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<sst xmlns="http://schemas.openxmlformats.org/spreadsheetml/2006/main" count="451" uniqueCount="105">
  <si>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</si>
  <si>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</si>
  <si>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</si>
  <si>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</si>
  <si>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</si>
  <si>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</si>
  <si>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</si>
  <si>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</si>
  <si>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</si>
  <si>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</si>
  <si>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</si>
  <si>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</si>
  <si>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</si>
  <si>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</si>
  <si>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</si>
  <si>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</si>
  <si>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</si>
  <si>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</si>
  <si>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</si>
  <si>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</si>
  <si>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</si>
  <si>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</si>
  <si>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</si>
  <si>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</si>
  <si>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r>
      <t xml:space="preserve">EL PROGRESO 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</si>
  <si>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</si>
  <si>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</si>
  <si>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</si>
  <si>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</si>
  <si>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</si>
  <si>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</si>
  <si>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</si>
  <si>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</si>
  <si>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</si>
  <si>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</si>
  <si>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</si>
  <si>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</si>
  <si>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</si>
  <si>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</si>
  <si>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</si>
  <si>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</si>
  <si>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</si>
  <si>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</si>
  <si>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</si>
  <si>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</si>
  <si>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</si>
  <si>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</si>
  <si>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</si>
  <si>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</si>
  <si>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</si>
  <si>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</si>
  <si>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</si>
  <si>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</si>
  <si>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</si>
  <si>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</si>
  <si>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</si>
  <si>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</si>
  <si>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</si>
  <si>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</si>
  <si>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</si>
  <si>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</si>
  <si>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</si>
  <si>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</si>
  <si>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</si>
  <si>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r>
      <t xml:space="preserve">PAULO VI </t>
    </r>
    <r>
      <rPr>
        <vertAlign val="superscript"/>
        <sz val="10"/>
        <rFont val="Book Antiqua"/>
        <family val="1"/>
      </rPr>
      <t>5</t>
    </r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</si>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</sst>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G17" sqref="G1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6.8500000015433473</v>
      </c>
      <c r="C10" s="27">
        <v>6.9699997641175067</v>
      </c>
      <c r="D10" s="27">
        <v>6.958600737695817</v>
      </c>
      <c r="E10" s="27">
        <v>6.9611627906487996</v>
      </c>
      <c r="F10" s="27" t="s">
        <v>104</v>
      </c>
      <c r="G10" s="28" t="s">
        <v>104</v>
      </c>
      <c r="H10" s="29">
        <v>6.9462455197439743</v>
      </c>
      <c r="I10" s="28">
        <v>6.9685314652701758</v>
      </c>
    </row>
    <row r="11" spans="1:9" s="2" customFormat="1" ht="12" customHeight="1" x14ac:dyDescent="0.25">
      <c r="A11" s="30" t="s">
        <v>12</v>
      </c>
      <c r="B11" s="31">
        <v>6.8500000110281203</v>
      </c>
      <c r="C11" s="32">
        <v>6.9699982299155598</v>
      </c>
      <c r="D11" s="32">
        <v>6.950746162384652</v>
      </c>
      <c r="E11" s="32">
        <v>6.9634645512632085</v>
      </c>
      <c r="F11" s="32" t="s">
        <v>104</v>
      </c>
      <c r="G11" s="33" t="s">
        <v>104</v>
      </c>
      <c r="H11" s="34">
        <v>6.9315551137453006</v>
      </c>
      <c r="I11" s="33">
        <v>6.9694208705137761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6.9598818745626945</v>
      </c>
      <c r="E12" s="32">
        <v>6.8600403278034294</v>
      </c>
      <c r="F12" s="32" t="s">
        <v>104</v>
      </c>
      <c r="G12" s="33" t="s">
        <v>104</v>
      </c>
      <c r="H12" s="34">
        <v>6.9382341899802968</v>
      </c>
      <c r="I12" s="33">
        <v>6.9695808012338869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6.9826881121902051</v>
      </c>
      <c r="E13" s="32">
        <v>6.9679756629612255</v>
      </c>
      <c r="F13" s="32" t="s">
        <v>104</v>
      </c>
      <c r="G13" s="33" t="s">
        <v>104</v>
      </c>
      <c r="H13" s="34">
        <v>6.9732203421332839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>
        <v>6.9653436769679224</v>
      </c>
      <c r="F14" s="32" t="s">
        <v>104</v>
      </c>
      <c r="G14" s="33" t="s">
        <v>104</v>
      </c>
      <c r="H14" s="34">
        <v>6.8988823712393907</v>
      </c>
      <c r="I14" s="33">
        <v>6.9694360274773688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6.9861966976295369</v>
      </c>
      <c r="E15" s="32">
        <v>6.962877442626179</v>
      </c>
      <c r="F15" s="32" t="s">
        <v>104</v>
      </c>
      <c r="G15" s="33" t="s">
        <v>104</v>
      </c>
      <c r="H15" s="40">
        <v>6.977491461069814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6.9194706844296361</v>
      </c>
      <c r="E16" s="32" t="s">
        <v>104</v>
      </c>
      <c r="F16" s="32" t="s">
        <v>104</v>
      </c>
      <c r="G16" s="33" t="s">
        <v>104</v>
      </c>
      <c r="H16" s="34">
        <v>6.9050479879060571</v>
      </c>
      <c r="I16" s="33">
        <v>6.9700000000000006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6.9548233053679738</v>
      </c>
      <c r="E17" s="32" t="s">
        <v>104</v>
      </c>
      <c r="F17" s="32" t="s">
        <v>104</v>
      </c>
      <c r="G17" s="33" t="s">
        <v>104</v>
      </c>
      <c r="H17" s="34">
        <v>6.9527115646986717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6.9247879045431517</v>
      </c>
      <c r="E18" s="32">
        <v>6.8562189927744059</v>
      </c>
      <c r="F18" s="32" t="s">
        <v>104</v>
      </c>
      <c r="G18" s="33" t="s">
        <v>104</v>
      </c>
      <c r="H18" s="34">
        <v>6.9177778841088129</v>
      </c>
      <c r="I18" s="33">
        <v>6.9661678676874601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32">
        <v>6.9116349788654938</v>
      </c>
      <c r="E19" s="45">
        <v>6.9679663543754566</v>
      </c>
      <c r="F19" s="32" t="s">
        <v>104</v>
      </c>
      <c r="G19" s="33" t="s">
        <v>104</v>
      </c>
      <c r="H19" s="46">
        <v>6.8728597090604699</v>
      </c>
      <c r="I19" s="47">
        <v>6.9698059356431186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 t="s">
        <v>104</v>
      </c>
      <c r="E20" s="27" t="s">
        <v>104</v>
      </c>
      <c r="F20" s="27" t="s">
        <v>104</v>
      </c>
      <c r="G20" s="28" t="s">
        <v>104</v>
      </c>
      <c r="H20" s="29">
        <v>6.8500000000000005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 t="s">
        <v>104</v>
      </c>
      <c r="E21" s="32" t="s">
        <v>104</v>
      </c>
      <c r="F21" s="32" t="s">
        <v>104</v>
      </c>
      <c r="G21" s="33" t="s">
        <v>104</v>
      </c>
      <c r="H21" s="34">
        <v>6.8500000000000005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 t="s">
        <v>104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 t="s">
        <v>104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6.8535699040384808</v>
      </c>
      <c r="C24" s="27">
        <v>6.9699999177952892</v>
      </c>
      <c r="D24" s="27">
        <v>6.9385841355377424</v>
      </c>
      <c r="E24" s="27">
        <v>6.86</v>
      </c>
      <c r="F24" s="27" t="s">
        <v>104</v>
      </c>
      <c r="G24" s="28" t="s">
        <v>104</v>
      </c>
      <c r="H24" s="29">
        <v>6.8672482961271282</v>
      </c>
      <c r="I24" s="28">
        <v>6.9699998926772073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6.879999999999999</v>
      </c>
      <c r="I30" s="41">
        <v>6.97</v>
      </c>
    </row>
    <row r="31" spans="1:9" s="37" customFormat="1" ht="12" customHeight="1" x14ac:dyDescent="0.25">
      <c r="A31" s="35" t="s">
        <v>32</v>
      </c>
      <c r="B31" s="31" t="s">
        <v>104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 t="s">
        <v>104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 t="s">
        <v>104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6.9599999999999991</v>
      </c>
    </row>
    <row r="41" spans="1:9" s="37" customFormat="1" x14ac:dyDescent="0.25">
      <c r="A41" s="36" t="s">
        <v>43</v>
      </c>
      <c r="B41" s="38" t="s">
        <v>104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 t="s">
        <v>104</v>
      </c>
      <c r="I41" s="41">
        <v>6.97</v>
      </c>
    </row>
    <row r="42" spans="1:9" s="37" customFormat="1" x14ac:dyDescent="0.25">
      <c r="A42" s="36" t="s">
        <v>44</v>
      </c>
      <c r="B42" s="38" t="s">
        <v>104</v>
      </c>
      <c r="C42" s="39">
        <v>6.9700000000000015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6.9700000000000015</v>
      </c>
    </row>
    <row r="43" spans="1:9" s="37" customFormat="1" x14ac:dyDescent="0.25">
      <c r="A43" s="36" t="s">
        <v>45</v>
      </c>
      <c r="B43" s="38">
        <v>6.85</v>
      </c>
      <c r="C43" s="39">
        <v>6.9700000000000006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6.9700000000000006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104</v>
      </c>
      <c r="C47" s="39">
        <v>6.97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>
        <v>6.86</v>
      </c>
      <c r="E48" s="39">
        <v>6.86</v>
      </c>
      <c r="F48" s="39" t="s">
        <v>104</v>
      </c>
      <c r="G48" s="41" t="s">
        <v>104</v>
      </c>
      <c r="H48" s="40">
        <v>6.8500229472213912</v>
      </c>
      <c r="I48" s="41">
        <v>6.9699868015838096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6.91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>
        <v>6.97</v>
      </c>
    </row>
    <row r="55" spans="1:9" s="51" customFormat="1" ht="15" x14ac:dyDescent="0.25">
      <c r="A55" s="42" t="s">
        <v>57</v>
      </c>
      <c r="B55" s="38">
        <v>6.8500000000000005</v>
      </c>
      <c r="C55" s="39">
        <v>6.9700000000000006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6.8500000000000005</v>
      </c>
      <c r="I55" s="53">
        <v>6.9700000000000006</v>
      </c>
    </row>
    <row r="56" spans="1:9" s="51" customFormat="1" ht="15" x14ac:dyDescent="0.25">
      <c r="A56" s="42" t="s">
        <v>58</v>
      </c>
      <c r="B56" s="38" t="s">
        <v>104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>
        <v>6.94</v>
      </c>
      <c r="E58" s="52" t="s">
        <v>104</v>
      </c>
      <c r="F58" s="52" t="s">
        <v>104</v>
      </c>
      <c r="G58" s="53" t="s">
        <v>104</v>
      </c>
      <c r="H58" s="55">
        <v>6.9341704450818913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ht="15.75" x14ac:dyDescent="0.25">
      <c r="A62" s="42" t="s">
        <v>64</v>
      </c>
      <c r="B62" s="38" t="s">
        <v>104</v>
      </c>
      <c r="C62" s="39" t="s">
        <v>104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 t="s">
        <v>104</v>
      </c>
      <c r="I62" s="53" t="s">
        <v>104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6.87</v>
      </c>
      <c r="C64" s="39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6.9699999999999989</v>
      </c>
      <c r="D65" s="27">
        <v>6.9</v>
      </c>
      <c r="E65" s="27" t="s">
        <v>104</v>
      </c>
      <c r="F65" s="27" t="s">
        <v>104</v>
      </c>
      <c r="G65" s="28" t="s">
        <v>104</v>
      </c>
      <c r="H65" s="29">
        <v>6.8517626190422884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6.9699999999999989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6.9699999999999989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6.8820661167053956</v>
      </c>
      <c r="C76" s="27">
        <v>6.97</v>
      </c>
      <c r="D76" s="27">
        <v>6.9506139378366862</v>
      </c>
      <c r="E76" s="27">
        <v>6.96</v>
      </c>
      <c r="F76" s="27">
        <v>6.86</v>
      </c>
      <c r="G76" s="28">
        <v>6.86</v>
      </c>
      <c r="H76" s="29">
        <v>6.8771851645795339</v>
      </c>
      <c r="I76" s="28">
        <v>6.9474097869780174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6.9700000000000006</v>
      </c>
      <c r="D77" s="32">
        <v>6.96</v>
      </c>
      <c r="E77" s="32" t="s">
        <v>104</v>
      </c>
      <c r="F77" s="32">
        <v>6.86</v>
      </c>
      <c r="G77" s="33" t="s">
        <v>104</v>
      </c>
      <c r="H77" s="34">
        <v>6.8599649837766776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6.9501443257327873</v>
      </c>
      <c r="E78" s="65" t="s">
        <v>104</v>
      </c>
      <c r="F78" s="65" t="s">
        <v>104</v>
      </c>
      <c r="G78" s="66" t="s">
        <v>104</v>
      </c>
      <c r="H78" s="67">
        <v>6.9361647515898497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6.870000000000001</v>
      </c>
      <c r="C79" s="65">
        <v>6.97</v>
      </c>
      <c r="D79" s="65" t="s">
        <v>104</v>
      </c>
      <c r="E79" s="52">
        <v>6.96</v>
      </c>
      <c r="F79" s="65" t="s">
        <v>104</v>
      </c>
      <c r="G79" s="66">
        <v>6.86</v>
      </c>
      <c r="H79" s="67">
        <v>6.870000000000001</v>
      </c>
      <c r="I79" s="66">
        <v>6.9204107449120409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6.86695612362153</v>
      </c>
      <c r="C81" s="27">
        <v>6.97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6.86695612362153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3239711.64</v>
      </c>
      <c r="D91" s="105">
        <v>42139625.589999989</v>
      </c>
      <c r="E91" s="105">
        <v>25236926.360000003</v>
      </c>
      <c r="F91" s="105">
        <v>8396837.5399999991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2574.9699999999998</v>
      </c>
      <c r="D92" s="111">
        <v>63494.65</v>
      </c>
      <c r="E92" s="111">
        <v>0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245635.43999999997</v>
      </c>
      <c r="D93" s="110">
        <v>3333889.41</v>
      </c>
      <c r="E93" s="110">
        <v>218263.14</v>
      </c>
      <c r="F93" s="110">
        <v>1003000</v>
      </c>
      <c r="G93" s="110">
        <v>1000000</v>
      </c>
      <c r="H93" s="107">
        <v>1000000</v>
      </c>
    </row>
    <row r="94" spans="1:9" ht="12" customHeight="1" x14ac:dyDescent="0.25">
      <c r="A94" s="108" t="s">
        <v>92</v>
      </c>
      <c r="B94" s="109"/>
      <c r="C94" s="113">
        <v>55319.05</v>
      </c>
      <c r="D94" s="111">
        <v>262758.65999999997</v>
      </c>
      <c r="E94" s="111">
        <v>10607.23</v>
      </c>
      <c r="F94" s="114">
        <v>0.06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20251.489999999998</v>
      </c>
      <c r="D95" s="111">
        <v>24815.08</v>
      </c>
      <c r="E95" s="111">
        <v>740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2023-02-14T18:48:45Z</dcterms:created>
  <dcterms:modified xsi:type="dcterms:W3CDTF">2023-02-14T18:49:32Z</dcterms:modified>
</cp:coreProperties>
</file>