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<sst xmlns="http://schemas.openxmlformats.org/spreadsheetml/2006/main" count="427" uniqueCount="102">
  <si>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</si>
  <si>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</si>
  <si>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</si>
  <si>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</si>
  <si>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</si>
  <si>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</si>
  <si>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</si>
  <si>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</si>
  <si>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</si>
  <si>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</si>
  <si>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</si>
  <si>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</si>
  <si>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</si>
  <si>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</si>
  <si>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</si>
  <si>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</si>
  <si>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</si>
  <si>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</si>
  <si>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</si>
  <si>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</si>
  <si>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</si>
  <si>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</si>
  <si>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</si>
  <si>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</si>
  <si>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</si>
  <si>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</si>
  <si>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</si>
  <si>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</si>
  <si>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</si>
  <si>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</si>
  <si>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</si>
  <si>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</si>
  <si>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</si>
  <si>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</si>
  <si>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</si>
  <si>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</si>
  <si>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</si>
  <si>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</si>
  <si>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</si>
  <si>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</si>
  <si>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</si>
  <si>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</si>
  <si>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</si>
  <si>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</si>
  <si>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</si>
  <si>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</si>
  <si>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</si>
  <si>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</si>
  <si>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</si>
  <si>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</si>
  <si>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</si>
  <si>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</si>
  <si>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</si>
  <si>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</si>
  <si>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</si>
  <si>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</si>
  <si>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</si>
  <si>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</si>
  <si>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</si>
  <si>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</si>
  <si>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</si>
  <si>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</si>
  <si>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</si>
  <si>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</si>
  <si>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</si>
  <si>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</si>
  <si>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</si>
  <si>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</si>
  <si>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r>
      <t xml:space="preserve">FONDECO </t>
    </r>
    <r>
      <rPr>
        <vertAlign val="superscript"/>
        <sz val="10"/>
        <rFont val="Book Antiqua"/>
        <family val="1"/>
      </rPr>
      <t>5</t>
    </r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</si>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</sst>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C17" sqref="C17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6.8500000029447783</v>
      </c>
      <c r="C10" s="27">
        <v>6.9699982356273988</v>
      </c>
      <c r="D10" s="27">
        <v>6.9521479837449274</v>
      </c>
      <c r="E10" s="27">
        <v>6.9646229229971492</v>
      </c>
      <c r="F10" s="27" t="s">
        <v>101</v>
      </c>
      <c r="G10" s="28">
        <v>6.9700000000000006</v>
      </c>
      <c r="H10" s="29">
        <v>6.9439282677546323</v>
      </c>
      <c r="I10" s="28">
        <v>6.9685138923991596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6.9699862368951324</v>
      </c>
      <c r="D11" s="32">
        <v>6.9349020673763571</v>
      </c>
      <c r="E11" s="32">
        <v>6.8802392008697142</v>
      </c>
      <c r="F11" s="32" t="s">
        <v>101</v>
      </c>
      <c r="G11" s="33" t="s">
        <v>101</v>
      </c>
      <c r="H11" s="34">
        <v>6.9144185849269801</v>
      </c>
      <c r="I11" s="33">
        <v>6.9699062329994463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6.9418400780803555</v>
      </c>
      <c r="E12" s="32">
        <v>6.9589776312725347</v>
      </c>
      <c r="F12" s="32" t="s">
        <v>101</v>
      </c>
      <c r="G12" s="33" t="s">
        <v>101</v>
      </c>
      <c r="H12" s="34">
        <v>6.9279843077540688</v>
      </c>
      <c r="I12" s="33">
        <v>6.9691201580153752</v>
      </c>
    </row>
    <row r="13" spans="1:9" s="2" customFormat="1" ht="12" customHeight="1" x14ac:dyDescent="0.25">
      <c r="A13" s="35" t="s">
        <v>14</v>
      </c>
      <c r="B13" s="31">
        <v>6.8499999999999988</v>
      </c>
      <c r="C13" s="32" t="s">
        <v>101</v>
      </c>
      <c r="D13" s="32">
        <v>6.9733595788241525</v>
      </c>
      <c r="E13" s="32">
        <v>6.9668841625616365</v>
      </c>
      <c r="F13" s="32" t="s">
        <v>101</v>
      </c>
      <c r="G13" s="33" t="s">
        <v>101</v>
      </c>
      <c r="H13" s="34">
        <v>6.9707266978780886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6.9348670480540369</v>
      </c>
      <c r="I14" s="33">
        <v>6.9610617358660356</v>
      </c>
    </row>
    <row r="15" spans="1:9" s="37" customFormat="1" ht="12" customHeight="1" x14ac:dyDescent="0.25">
      <c r="A15" s="35" t="s">
        <v>16</v>
      </c>
      <c r="B15" s="38">
        <v>6.8500000188946508</v>
      </c>
      <c r="C15" s="39">
        <v>6.9699997854048874</v>
      </c>
      <c r="D15" s="39">
        <v>6.9379160975515752</v>
      </c>
      <c r="E15" s="39">
        <v>6.9565308407226532</v>
      </c>
      <c r="F15" s="39" t="s">
        <v>101</v>
      </c>
      <c r="G15" s="40" t="s">
        <v>101</v>
      </c>
      <c r="H15" s="41">
        <v>6.9274250240858182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6.9499990025992169</v>
      </c>
      <c r="E16" s="32" t="s">
        <v>101</v>
      </c>
      <c r="F16" s="32" t="s">
        <v>101</v>
      </c>
      <c r="G16" s="33" t="s">
        <v>101</v>
      </c>
      <c r="H16" s="34">
        <v>6.8719782917685706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>
        <v>6.9700000000000006</v>
      </c>
      <c r="H17" s="34">
        <v>6.9241115814824026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6.9358504715083686</v>
      </c>
      <c r="E18" s="32">
        <v>6.9628681223099651</v>
      </c>
      <c r="F18" s="32" t="s">
        <v>101</v>
      </c>
      <c r="G18" s="33" t="s">
        <v>101</v>
      </c>
      <c r="H18" s="34">
        <v>6.9330955995465509</v>
      </c>
      <c r="I18" s="33">
        <v>6.9679834393183535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6.9699999999999989</v>
      </c>
      <c r="D19" s="45">
        <v>6.9134539528969885</v>
      </c>
      <c r="E19" s="45">
        <v>6.968</v>
      </c>
      <c r="F19" s="45" t="s">
        <v>101</v>
      </c>
      <c r="G19" s="46" t="s">
        <v>101</v>
      </c>
      <c r="H19" s="47">
        <v>6.8658647861475171</v>
      </c>
      <c r="I19" s="46">
        <v>6.9699753821597223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</v>
      </c>
      <c r="D20" s="27">
        <v>6.942791881572778</v>
      </c>
      <c r="E20" s="27">
        <v>6.86</v>
      </c>
      <c r="F20" s="27" t="s">
        <v>101</v>
      </c>
      <c r="G20" s="28" t="s">
        <v>101</v>
      </c>
      <c r="H20" s="29">
        <v>6.8756454766036317</v>
      </c>
      <c r="I20" s="28">
        <v>6.9685564837826748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6.942791881572778</v>
      </c>
      <c r="E21" s="32">
        <v>6.86</v>
      </c>
      <c r="F21" s="32" t="s">
        <v>101</v>
      </c>
      <c r="G21" s="33" t="s">
        <v>101</v>
      </c>
      <c r="H21" s="34">
        <v>6.8791789478118606</v>
      </c>
      <c r="I21" s="33">
        <v>6.9679999113778566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6.8620560538520232</v>
      </c>
      <c r="C24" s="27">
        <v>6.9699999449254646</v>
      </c>
      <c r="D24" s="27">
        <v>6.9099999999999993</v>
      </c>
      <c r="E24" s="27" t="s">
        <v>101</v>
      </c>
      <c r="F24" s="27">
        <v>6.9700000000000006</v>
      </c>
      <c r="G24" s="28" t="s">
        <v>101</v>
      </c>
      <c r="H24" s="29">
        <v>6.9374520532770845</v>
      </c>
      <c r="I24" s="28">
        <v>6.9699999449254646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6.9699999999999989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6.9699999999999989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 t="s">
        <v>101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 t="s">
        <v>101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6.8500000000000005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>
        <v>6.9700000000000006</v>
      </c>
      <c r="G39" s="40" t="s">
        <v>101</v>
      </c>
      <c r="H39" s="41">
        <v>6.964679881786922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6.9700000000000006</v>
      </c>
    </row>
    <row r="42" spans="1:9" s="37" customFormat="1" ht="15.75" x14ac:dyDescent="0.25">
      <c r="A42" s="36" t="s">
        <v>44</v>
      </c>
      <c r="B42" s="38" t="s">
        <v>101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 t="s">
        <v>101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x14ac:dyDescent="0.25">
      <c r="A47" s="49" t="s">
        <v>49</v>
      </c>
      <c r="B47" s="38">
        <v>6.8500000000000005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6.8500000000000005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6.9700000000000006</v>
      </c>
    </row>
    <row r="52" spans="1:9" s="51" customFormat="1" ht="15" x14ac:dyDescent="0.25">
      <c r="A52" s="42" t="s">
        <v>54</v>
      </c>
      <c r="B52" s="38" t="s">
        <v>101</v>
      </c>
      <c r="C52" s="39" t="s">
        <v>101</v>
      </c>
      <c r="D52" s="39">
        <v>6.9099999999999993</v>
      </c>
      <c r="E52" s="39" t="s">
        <v>101</v>
      </c>
      <c r="F52" s="39" t="s">
        <v>101</v>
      </c>
      <c r="G52" s="40" t="s">
        <v>101</v>
      </c>
      <c r="H52" s="41">
        <v>6.9099999999999993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6.8500000000000005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6.8499999999999988</v>
      </c>
      <c r="C62" s="27">
        <v>6.9700000000000006</v>
      </c>
      <c r="D62" s="27" t="s">
        <v>101</v>
      </c>
      <c r="E62" s="27" t="s">
        <v>101</v>
      </c>
      <c r="F62" s="27" t="s">
        <v>101</v>
      </c>
      <c r="G62" s="28" t="s">
        <v>101</v>
      </c>
      <c r="H62" s="29">
        <v>6.8499999999999988</v>
      </c>
      <c r="I62" s="28">
        <v>6.9700000000000006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6.9699999999999989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6.9699999999999989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37" customFormat="1" ht="12" customHeight="1" x14ac:dyDescent="0.25">
      <c r="A66" s="42" t="s">
        <v>68</v>
      </c>
      <c r="B66" s="38" t="s">
        <v>101</v>
      </c>
      <c r="C66" s="39" t="s">
        <v>101</v>
      </c>
      <c r="D66" s="39" t="s">
        <v>101</v>
      </c>
      <c r="E66" s="39" t="s">
        <v>101</v>
      </c>
      <c r="F66" s="39" t="s">
        <v>101</v>
      </c>
      <c r="G66" s="40" t="s">
        <v>101</v>
      </c>
      <c r="H66" s="41" t="s">
        <v>101</v>
      </c>
      <c r="I66" s="40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6.9699999999999989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6.9699999999999989</v>
      </c>
    </row>
    <row r="68" spans="1:9" s="37" customFormat="1" ht="12" customHeight="1" x14ac:dyDescent="0.25">
      <c r="A68" s="42" t="s">
        <v>70</v>
      </c>
      <c r="B68" s="38">
        <v>6.85</v>
      </c>
      <c r="C68" s="39">
        <v>6.97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>
        <v>6.85</v>
      </c>
      <c r="I68" s="40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6.8500000000000005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6.8500000000000005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6.8594516043385028</v>
      </c>
      <c r="C73" s="27">
        <v>6.9700000000000015</v>
      </c>
      <c r="D73" s="27">
        <v>6.9633608752879725</v>
      </c>
      <c r="E73" s="27">
        <v>6.9628456768479223</v>
      </c>
      <c r="F73" s="27" t="s">
        <v>101</v>
      </c>
      <c r="G73" s="28" t="s">
        <v>101</v>
      </c>
      <c r="H73" s="29">
        <v>6.950533795905022</v>
      </c>
      <c r="I73" s="28">
        <v>6.9682866064556741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6.9700000000000006</v>
      </c>
      <c r="D74" s="32">
        <v>6.928013319134358</v>
      </c>
      <c r="E74" s="32">
        <v>6.9610000000000003</v>
      </c>
      <c r="F74" s="32" t="s">
        <v>101</v>
      </c>
      <c r="G74" s="33" t="s">
        <v>101</v>
      </c>
      <c r="H74" s="34">
        <v>6.8712312211452824</v>
      </c>
      <c r="I74" s="33">
        <v>6.9693729693569084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6.9669142487163418</v>
      </c>
      <c r="E75" s="68">
        <v>6.9626391468231592</v>
      </c>
      <c r="F75" s="68" t="s">
        <v>101</v>
      </c>
      <c r="G75" s="69" t="s">
        <v>101</v>
      </c>
      <c r="H75" s="70">
        <v>6.962992378225052</v>
      </c>
      <c r="I75" s="69">
        <v>6.9678306264915584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6.9700000000000006</v>
      </c>
      <c r="D76" s="68">
        <v>6.9556772975527288</v>
      </c>
      <c r="E76" s="52">
        <v>6.9670000000000005</v>
      </c>
      <c r="F76" s="68" t="s">
        <v>101</v>
      </c>
      <c r="G76" s="69" t="s">
        <v>101</v>
      </c>
      <c r="H76" s="70">
        <v>6.9437037973760374</v>
      </c>
      <c r="I76" s="69">
        <v>6.9695533953830582</v>
      </c>
    </row>
    <row r="77" spans="1:9" s="2" customFormat="1" ht="12" customHeight="1" thickBot="1" x14ac:dyDescent="0.3">
      <c r="A77" s="43" t="s">
        <v>78</v>
      </c>
      <c r="B77" s="31">
        <v>6.879999999999999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6.879999999999999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6.8662259494303477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6.8662259494303477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6.870000000000001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3395842.37</v>
      </c>
      <c r="D88" s="108">
        <v>33378493.840000004</v>
      </c>
      <c r="E88" s="108">
        <v>38804939.460000001</v>
      </c>
      <c r="F88" s="108">
        <v>12779074.18</v>
      </c>
      <c r="G88" s="109">
        <v>0</v>
      </c>
      <c r="H88" s="110">
        <v>119671.9</v>
      </c>
    </row>
    <row r="89" spans="1:9" ht="12" customHeight="1" x14ac:dyDescent="0.25">
      <c r="A89" s="111" t="s">
        <v>87</v>
      </c>
      <c r="B89" s="112"/>
      <c r="C89" s="113">
        <v>5863.1900000000005</v>
      </c>
      <c r="D89" s="114">
        <v>29007.23</v>
      </c>
      <c r="E89" s="114">
        <v>2239.35</v>
      </c>
      <c r="F89" s="114">
        <v>385.72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164527.16999999998</v>
      </c>
      <c r="D90" s="113">
        <v>1566155.77</v>
      </c>
      <c r="E90" s="113">
        <v>1096515.01</v>
      </c>
      <c r="F90" s="113">
        <v>486144.36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51657.110000000008</v>
      </c>
      <c r="D91" s="114">
        <v>261463.84999999998</v>
      </c>
      <c r="E91" s="114">
        <v>12.21</v>
      </c>
      <c r="F91" s="117">
        <v>0</v>
      </c>
      <c r="G91" s="114">
        <v>119671.9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17305.84</v>
      </c>
      <c r="D92" s="114">
        <v>38100.49</v>
      </c>
      <c r="E92" s="114">
        <v>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2023-01-12T14:07:16Z</dcterms:created>
  <dcterms:modified xsi:type="dcterms:W3CDTF">2023-01-12T14:07:51Z</dcterms:modified>
</cp:coreProperties>
</file>