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<sst xmlns="http://schemas.openxmlformats.org/spreadsheetml/2006/main" count="491" uniqueCount="106">
  <si>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</si>
  <si>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</si>
  <si>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</si>
  <si>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</si>
  <si>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</si>
  <si>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</si>
  <si>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</si>
  <si>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</si>
  <si>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</si>
  <si>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</si>
  <si>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</si>
  <si>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</si>
  <si>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</si>
  <si>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</si>
  <si>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</si>
  <si>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</si>
  <si>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</si>
  <si>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</si>
  <si>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</si>
  <si>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</si>
  <si>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</si>
  <si>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</si>
  <si>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</si>
  <si>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</si>
  <si>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</si>
  <si>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</si>
  <si>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</si>
  <si>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</si>
  <si>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</si>
  <si>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</si>
  <si>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</si>
  <si>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</si>
  <si>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</si>
  <si>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</si>
  <si>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</si>
  <si>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</si>
  <si>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</si>
  <si>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</si>
  <si>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</si>
  <si>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</si>
  <si>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</si>
  <si>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</si>
  <si>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</si>
  <si>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</si>
  <si>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</si>
  <si>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</si>
  <si>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</si>
  <si>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</si>
  <si>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</si>
  <si>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</si>
  <si>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</si>
  <si>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</si>
  <si>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</si>
  <si>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</si>
  <si>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</si>
  <si>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</si>
  <si>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>M. RURAL DE CHUQUISACA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</si>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</sst>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J1" sqref="J1:AP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6.9699973219969955</v>
      </c>
      <c r="D10" s="27">
        <v>7.1220670217261457</v>
      </c>
      <c r="E10" s="27">
        <v>6.9656431892752986</v>
      </c>
      <c r="F10" s="27" t="s">
        <v>105</v>
      </c>
      <c r="G10" s="28" t="s">
        <v>105</v>
      </c>
      <c r="H10" s="29">
        <v>7.088318193041439</v>
      </c>
      <c r="I10" s="28">
        <v>6.96888536079351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6.9699821355158882</v>
      </c>
      <c r="D11" s="32">
        <v>7.0042236837369369</v>
      </c>
      <c r="E11" s="32">
        <v>6.9600407330121445</v>
      </c>
      <c r="F11" s="32" t="s">
        <v>105</v>
      </c>
      <c r="G11" s="33" t="s">
        <v>105</v>
      </c>
      <c r="H11" s="34">
        <v>6.9727931331613151</v>
      </c>
      <c r="I11" s="33">
        <v>6.9697447699326958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6.9346667514432632</v>
      </c>
      <c r="E12" s="32">
        <v>6.8600423408812352</v>
      </c>
      <c r="F12" s="32" t="s">
        <v>105</v>
      </c>
      <c r="G12" s="33" t="s">
        <v>105</v>
      </c>
      <c r="H12" s="34">
        <v>6.8919225059872264</v>
      </c>
      <c r="I12" s="33">
        <v>6.9699154176404061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7.2808232585769384</v>
      </c>
      <c r="E13" s="32">
        <v>6.9699531605100029</v>
      </c>
      <c r="F13" s="32" t="s">
        <v>105</v>
      </c>
      <c r="G13" s="33" t="s">
        <v>105</v>
      </c>
      <c r="H13" s="34">
        <v>7.2026840358202868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6.8835974202559695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7.167911742978081</v>
      </c>
      <c r="E15" s="32">
        <v>6.8616781892911289</v>
      </c>
      <c r="F15" s="32" t="s">
        <v>105</v>
      </c>
      <c r="G15" s="33" t="s">
        <v>105</v>
      </c>
      <c r="H15" s="40">
        <v>7.1359344218963665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6.9598357431717632</v>
      </c>
      <c r="E16" s="32">
        <v>6.96</v>
      </c>
      <c r="F16" s="32" t="s">
        <v>105</v>
      </c>
      <c r="G16" s="33" t="s">
        <v>105</v>
      </c>
      <c r="H16" s="34">
        <v>6.9511559411993353</v>
      </c>
      <c r="I16" s="33">
        <v>6.9683803955790173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7.1628137740307913</v>
      </c>
      <c r="E17" s="32" t="s">
        <v>105</v>
      </c>
      <c r="F17" s="32" t="s">
        <v>105</v>
      </c>
      <c r="G17" s="33" t="s">
        <v>105</v>
      </c>
      <c r="H17" s="34">
        <v>7.139941519887314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</v>
      </c>
      <c r="D18" s="32">
        <v>7.1726438688802174</v>
      </c>
      <c r="E18" s="32">
        <v>6.859448201749057</v>
      </c>
      <c r="F18" s="32" t="s">
        <v>105</v>
      </c>
      <c r="G18" s="33" t="s">
        <v>105</v>
      </c>
      <c r="H18" s="34">
        <v>7.1555266419285219</v>
      </c>
      <c r="I18" s="33">
        <v>6.9599807080622424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6.959992914576584</v>
      </c>
      <c r="E20" s="27" t="s">
        <v>105</v>
      </c>
      <c r="F20" s="27" t="s">
        <v>105</v>
      </c>
      <c r="G20" s="28" t="s">
        <v>105</v>
      </c>
      <c r="H20" s="29">
        <v>6.9186266402332031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6.959992914576584</v>
      </c>
      <c r="E21" s="32" t="s">
        <v>105</v>
      </c>
      <c r="F21" s="32" t="s">
        <v>105</v>
      </c>
      <c r="G21" s="33" t="s">
        <v>105</v>
      </c>
      <c r="H21" s="34">
        <v>6.9328556300478814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>
        <v>6.85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6.8549243755327431</v>
      </c>
      <c r="C24" s="27">
        <v>6.9699999232325895</v>
      </c>
      <c r="D24" s="27">
        <v>6.9432474636011356</v>
      </c>
      <c r="E24" s="27" t="s">
        <v>105</v>
      </c>
      <c r="F24" s="27" t="s">
        <v>105</v>
      </c>
      <c r="G24" s="28" t="s">
        <v>105</v>
      </c>
      <c r="H24" s="29">
        <v>6.8935574743806649</v>
      </c>
      <c r="I24" s="28">
        <v>6.9699999232325895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6.8910416096359155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6.9269267156692989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>
        <v>6.95</v>
      </c>
      <c r="E32" s="39" t="s">
        <v>105</v>
      </c>
      <c r="F32" s="39" t="s">
        <v>105</v>
      </c>
      <c r="G32" s="41" t="s">
        <v>105</v>
      </c>
      <c r="H32" s="40">
        <v>6.9389019670786292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6.9700000000000006</v>
      </c>
    </row>
    <row r="37" spans="1:9" s="37" customFormat="1" x14ac:dyDescent="0.25">
      <c r="A37" s="35" t="s">
        <v>39</v>
      </c>
      <c r="B37" s="38">
        <v>6.8500000000000005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6.8500000000000005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6.8499999999999988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6.8499999999999988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>
        <v>6.9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 t="s">
        <v>105</v>
      </c>
      <c r="C54" s="39">
        <v>6.97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6.9103039020751078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6.9112252226817361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6.8500000000000005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6.8500000000000005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6.8737097292493781</v>
      </c>
      <c r="C77" s="27">
        <v>6.9700000000000006</v>
      </c>
      <c r="D77" s="27">
        <v>7.1704309851680152</v>
      </c>
      <c r="E77" s="27" t="s">
        <v>105</v>
      </c>
      <c r="F77" s="27" t="s">
        <v>105</v>
      </c>
      <c r="G77" s="28" t="s">
        <v>105</v>
      </c>
      <c r="H77" s="29">
        <v>7.1659401981807402</v>
      </c>
      <c r="I77" s="28">
        <v>6.9700000000000006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6.9543415914630655</v>
      </c>
      <c r="E78" s="32" t="s">
        <v>105</v>
      </c>
      <c r="F78" s="32" t="s">
        <v>105</v>
      </c>
      <c r="G78" s="33" t="s">
        <v>105</v>
      </c>
      <c r="H78" s="34">
        <v>6.9160939310293008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6.9700000000000006</v>
      </c>
      <c r="D79" s="65">
        <v>7.1733959511283949</v>
      </c>
      <c r="E79" s="65" t="s">
        <v>105</v>
      </c>
      <c r="F79" s="65" t="s">
        <v>105</v>
      </c>
      <c r="G79" s="66" t="s">
        <v>105</v>
      </c>
      <c r="H79" s="67">
        <v>7.1719342674830013</v>
      </c>
      <c r="I79" s="66">
        <v>6.9700000000000006</v>
      </c>
    </row>
    <row r="80" spans="1:9" s="2" customFormat="1" ht="12" customHeight="1" x14ac:dyDescent="0.25">
      <c r="A80" s="68" t="s">
        <v>81</v>
      </c>
      <c r="B80" s="64">
        <v>6.870000000000001</v>
      </c>
      <c r="C80" s="65">
        <v>6.9700000000000006</v>
      </c>
      <c r="D80" s="65">
        <v>6.95</v>
      </c>
      <c r="E80" s="52" t="s">
        <v>105</v>
      </c>
      <c r="F80" s="65" t="s">
        <v>105</v>
      </c>
      <c r="G80" s="66" t="s">
        <v>105</v>
      </c>
      <c r="H80" s="67">
        <v>6.9197958706055358</v>
      </c>
      <c r="I80" s="66">
        <v>6.9700000000000006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6.8679427640746882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6.8679427640746882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6.9700000000000006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6.8699999999999992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3284079.67</v>
      </c>
      <c r="D92" s="105">
        <v>22617599.710000001</v>
      </c>
      <c r="E92" s="105">
        <v>23190610.259999998</v>
      </c>
      <c r="F92" s="105">
        <v>7757113.79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8549.76</v>
      </c>
      <c r="D93" s="111">
        <v>19780.39</v>
      </c>
      <c r="E93" s="111">
        <v>14184.05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73086.38</v>
      </c>
      <c r="D94" s="110">
        <v>3173668.6899999995</v>
      </c>
      <c r="E94" s="110">
        <v>3452664.06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33294.78</v>
      </c>
      <c r="D95" s="111">
        <v>93789.800000000017</v>
      </c>
      <c r="E95" s="111">
        <v>25886.11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12492.84</v>
      </c>
      <c r="D96" s="111">
        <v>39291.51</v>
      </c>
      <c r="E96" s="111">
        <v>400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8" priority="197" operator="lessThan">
      <formula>6</formula>
    </cfRule>
  </conditionalFormatting>
  <conditionalFormatting sqref="B77:I82 H57:I57 B41:B47 D41:I49 B11:I40 C41:C65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2023-05-09T18:55:55Z</dcterms:created>
  <dcterms:modified xsi:type="dcterms:W3CDTF">2023-05-09T18:57:01Z</dcterms:modified>
</cp:coreProperties>
</file>