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<sst xmlns="http://schemas.openxmlformats.org/spreadsheetml/2006/main" count="458" uniqueCount="105">
  <si>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</si>
  <si>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</si>
  <si>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</si>
  <si>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</si>
  <si>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</si>
  <si>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</si>
  <si>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</si>
  <si>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</si>
  <si>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</si>
  <si>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</si>
  <si>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</si>
  <si>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</si>
  <si>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</si>
  <si>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</si>
  <si>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</si>
  <si>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</si>
  <si>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</si>
  <si>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</si>
  <si>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</si>
  <si>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</si>
  <si>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</si>
  <si>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</si>
  <si>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</si>
  <si>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</si>
  <si>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</si>
  <si>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</si>
  <si>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</si>
  <si>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</si>
  <si>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</si>
  <si>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</si>
  <si>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</si>
  <si>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</si>
  <si>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</si>
  <si>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</si>
  <si>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</si>
  <si>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</si>
  <si>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</si>
  <si>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</si>
  <si>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</si>
  <si>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</si>
  <si>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</si>
  <si>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</si>
  <si>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</si>
  <si>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</si>
  <si>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</si>
  <si>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</si>
  <si>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</si>
  <si>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</si>
  <si>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</si>
  <si>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</si>
  <si>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</si>
  <si>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</si>
  <si>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</si>
  <si>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</si>
  <si>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</si>
  <si>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</si>
  <si>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</si>
  <si>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</si>
  <si>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</si>
  <si>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</si>
  <si>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</si>
  <si>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</si>
  <si>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</si>
  <si>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</si>
  <si>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PAULO VI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</si>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</sst>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G28" sqref="G28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6.8500000017025187</v>
      </c>
      <c r="C10" s="27">
        <v>6.97</v>
      </c>
      <c r="D10" s="27">
        <v>6.9371041552818795</v>
      </c>
      <c r="E10" s="27">
        <v>6.9504868245544831</v>
      </c>
      <c r="F10" s="27" t="s">
        <v>104</v>
      </c>
      <c r="G10" s="28" t="s">
        <v>104</v>
      </c>
      <c r="H10" s="29">
        <v>6.9257544848184045</v>
      </c>
      <c r="I10" s="28">
        <v>6.9675941572124218</v>
      </c>
    </row>
    <row r="11" spans="1:9" s="2" customFormat="1" ht="12" customHeight="1" x14ac:dyDescent="0.25">
      <c r="A11" s="30" t="s">
        <v>12</v>
      </c>
      <c r="B11" s="31">
        <v>6.8500000108237762</v>
      </c>
      <c r="C11" s="32">
        <v>6.9700000000000006</v>
      </c>
      <c r="D11" s="32">
        <v>6.9421032553922952</v>
      </c>
      <c r="E11" s="32">
        <v>6.9328813316686144</v>
      </c>
      <c r="F11" s="32" t="s">
        <v>104</v>
      </c>
      <c r="G11" s="33" t="s">
        <v>104</v>
      </c>
      <c r="H11" s="34">
        <v>6.9333235891614304</v>
      </c>
      <c r="I11" s="33">
        <v>6.9697698670031709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6.9477489471631877</v>
      </c>
      <c r="E12" s="32">
        <v>6.8750108255624758</v>
      </c>
      <c r="F12" s="32" t="s">
        <v>104</v>
      </c>
      <c r="G12" s="33" t="s">
        <v>104</v>
      </c>
      <c r="H12" s="34">
        <v>6.9110621645257808</v>
      </c>
      <c r="I12" s="33">
        <v>6.9698707428585553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6.9590882289299056</v>
      </c>
      <c r="E13" s="32">
        <v>6.9659981042129155</v>
      </c>
      <c r="F13" s="32" t="s">
        <v>104</v>
      </c>
      <c r="G13" s="33" t="s">
        <v>104</v>
      </c>
      <c r="H13" s="34">
        <v>6.9528135318583244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>
        <v>6.9603446584262665</v>
      </c>
      <c r="F14" s="32" t="s">
        <v>104</v>
      </c>
      <c r="G14" s="33" t="s">
        <v>104</v>
      </c>
      <c r="H14" s="34">
        <v>6.9149865059011502</v>
      </c>
      <c r="I14" s="33">
        <v>6.9615205772150333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6.9390660250741236</v>
      </c>
      <c r="E15" s="32">
        <v>6.9247112466713592</v>
      </c>
      <c r="F15" s="32" t="s">
        <v>104</v>
      </c>
      <c r="G15" s="33" t="s">
        <v>104</v>
      </c>
      <c r="H15" s="40">
        <v>6.9306440622492929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6.9599066608769657</v>
      </c>
      <c r="E16" s="32" t="s">
        <v>104</v>
      </c>
      <c r="F16" s="32" t="s">
        <v>104</v>
      </c>
      <c r="G16" s="33" t="s">
        <v>104</v>
      </c>
      <c r="H16" s="34">
        <v>6.9464286097808152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6.9513278907334515</v>
      </c>
      <c r="E17" s="32" t="s">
        <v>104</v>
      </c>
      <c r="F17" s="32" t="s">
        <v>104</v>
      </c>
      <c r="G17" s="33" t="s">
        <v>104</v>
      </c>
      <c r="H17" s="34">
        <v>6.9446466144941787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6.8742245007295608</v>
      </c>
      <c r="E18" s="32">
        <v>6.8560434824594187</v>
      </c>
      <c r="F18" s="32" t="s">
        <v>104</v>
      </c>
      <c r="G18" s="33" t="s">
        <v>104</v>
      </c>
      <c r="H18" s="34">
        <v>6.8710529088581351</v>
      </c>
      <c r="I18" s="33">
        <v>6.9663625045544633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6.9126481907859185</v>
      </c>
      <c r="E19" s="45" t="s">
        <v>104</v>
      </c>
      <c r="F19" s="32" t="s">
        <v>104</v>
      </c>
      <c r="G19" s="33" t="s">
        <v>104</v>
      </c>
      <c r="H19" s="46">
        <v>6.8632348152192453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6.95</v>
      </c>
      <c r="E20" s="27">
        <v>6.8599999999999994</v>
      </c>
      <c r="F20" s="27" t="s">
        <v>104</v>
      </c>
      <c r="G20" s="28" t="s">
        <v>104</v>
      </c>
      <c r="H20" s="29">
        <v>6.8919693707532241</v>
      </c>
      <c r="I20" s="28">
        <v>6.9680841308500669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6.95</v>
      </c>
      <c r="E21" s="32">
        <v>6.8599999999999994</v>
      </c>
      <c r="F21" s="32" t="s">
        <v>104</v>
      </c>
      <c r="G21" s="33" t="s">
        <v>104</v>
      </c>
      <c r="H21" s="34">
        <v>6.8953620481146167</v>
      </c>
      <c r="I21" s="33">
        <v>6.9678022070112986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6.8532341928210787</v>
      </c>
      <c r="C24" s="27">
        <v>6.9699999999999989</v>
      </c>
      <c r="D24" s="27">
        <v>6.9077864756828768</v>
      </c>
      <c r="E24" s="27">
        <v>6.95</v>
      </c>
      <c r="F24" s="27" t="s">
        <v>104</v>
      </c>
      <c r="G24" s="28" t="s">
        <v>104</v>
      </c>
      <c r="H24" s="29">
        <v>6.8534555877682912</v>
      </c>
      <c r="I24" s="28">
        <v>6.9620614200521223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6.9699999999999989</v>
      </c>
      <c r="D25" s="32">
        <v>6.8500000000000005</v>
      </c>
      <c r="E25" s="32">
        <v>6.95</v>
      </c>
      <c r="F25" s="32" t="s">
        <v>104</v>
      </c>
      <c r="G25" s="33" t="s">
        <v>104</v>
      </c>
      <c r="H25" s="34">
        <v>6.8500000000000005</v>
      </c>
      <c r="I25" s="33">
        <v>6.9567686375427904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 t="s">
        <v>104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 t="s">
        <v>104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6.8500000000000005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.75" x14ac:dyDescent="0.25">
      <c r="A48" s="30" t="s">
        <v>50</v>
      </c>
      <c r="B48" s="38" t="s">
        <v>104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6.9099999999999993</v>
      </c>
      <c r="E52" s="39" t="s">
        <v>104</v>
      </c>
      <c r="F52" s="39" t="s">
        <v>104</v>
      </c>
      <c r="G52" s="41" t="s">
        <v>104</v>
      </c>
      <c r="H52" s="40">
        <v>6.9069815876848768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 t="s">
        <v>104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>
        <v>6.97</v>
      </c>
    </row>
    <row r="55" spans="1:9" s="51" customFormat="1" ht="15" x14ac:dyDescent="0.25">
      <c r="A55" s="42" t="s">
        <v>57</v>
      </c>
      <c r="B55" s="38">
        <v>6.8499999999999988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6.8499999999999988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6.8499999999999988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6.8499999999999988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 t="s">
        <v>104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6.8699999999999992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6.8699999999999992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</v>
      </c>
      <c r="D65" s="27">
        <v>6.8999999999999995</v>
      </c>
      <c r="E65" s="27" t="s">
        <v>104</v>
      </c>
      <c r="F65" s="27" t="s">
        <v>104</v>
      </c>
      <c r="G65" s="28" t="s">
        <v>104</v>
      </c>
      <c r="H65" s="29">
        <v>6.8503472503957283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6.8999999999999995</v>
      </c>
      <c r="E69" s="39" t="s">
        <v>104</v>
      </c>
      <c r="F69" s="39" t="s">
        <v>104</v>
      </c>
      <c r="G69" s="41" t="s">
        <v>104</v>
      </c>
      <c r="H69" s="40">
        <v>6.8999999999999995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6.97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6.8608030472316157</v>
      </c>
      <c r="C76" s="27">
        <v>6.97</v>
      </c>
      <c r="D76" s="27">
        <v>7.0352740191830421</v>
      </c>
      <c r="E76" s="27">
        <v>6.9680000000000009</v>
      </c>
      <c r="F76" s="27" t="s">
        <v>104</v>
      </c>
      <c r="G76" s="28" t="s">
        <v>104</v>
      </c>
      <c r="H76" s="29">
        <v>7.0307066740451294</v>
      </c>
      <c r="I76" s="28">
        <v>6.9699553192250274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6.9125332743794043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7.0431317898289683</v>
      </c>
      <c r="E78" s="65" t="s">
        <v>104</v>
      </c>
      <c r="F78" s="65" t="s">
        <v>104</v>
      </c>
      <c r="G78" s="66" t="s">
        <v>104</v>
      </c>
      <c r="H78" s="67">
        <v>7.0409105070352656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7.02</v>
      </c>
      <c r="E79" s="52">
        <v>6.9680000000000009</v>
      </c>
      <c r="F79" s="65" t="s">
        <v>104</v>
      </c>
      <c r="G79" s="66" t="s">
        <v>104</v>
      </c>
      <c r="H79" s="67">
        <v>7.0191186474906289</v>
      </c>
      <c r="I79" s="66">
        <v>6.9695895571142792</v>
      </c>
    </row>
    <row r="80" spans="1:9" s="2" customFormat="1" ht="12" customHeight="1" thickBot="1" x14ac:dyDescent="0.3">
      <c r="A80" s="43" t="s">
        <v>81</v>
      </c>
      <c r="B80" s="31">
        <v>6.879999999999999</v>
      </c>
      <c r="C80" s="65">
        <v>6.97</v>
      </c>
      <c r="D80" s="32">
        <v>6.9</v>
      </c>
      <c r="E80" s="32" t="s">
        <v>104</v>
      </c>
      <c r="F80" s="32" t="s">
        <v>104</v>
      </c>
      <c r="G80" s="33" t="s">
        <v>104</v>
      </c>
      <c r="H80" s="34">
        <v>6.8847328495730018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6.8685958279281225</v>
      </c>
      <c r="C81" s="27">
        <v>6.97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6.8707593327770686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6.8722561395196671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6.8500000000000014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6.8500000000000014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2936823.0500000003</v>
      </c>
      <c r="D91" s="105">
        <v>26373814.25</v>
      </c>
      <c r="E91" s="105">
        <v>19602112.050000001</v>
      </c>
      <c r="F91" s="105">
        <v>3709009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6913.4500000000007</v>
      </c>
      <c r="D92" s="111">
        <v>36853.79</v>
      </c>
      <c r="E92" s="111">
        <v>5000</v>
      </c>
      <c r="F92" s="111">
        <v>653.26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160980.74</v>
      </c>
      <c r="D93" s="110">
        <v>2215443.92</v>
      </c>
      <c r="E93" s="110">
        <v>5650165.9500000002</v>
      </c>
      <c r="F93" s="110">
        <v>50080.79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29467.940000000002</v>
      </c>
      <c r="D94" s="111">
        <v>113950.67</v>
      </c>
      <c r="E94" s="111">
        <v>120.08000000000001</v>
      </c>
      <c r="F94" s="114">
        <v>75000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14441.82</v>
      </c>
      <c r="D95" s="111">
        <v>21213.329999999998</v>
      </c>
      <c r="E95" s="111">
        <v>101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2023-02-09T20:26:22Z</dcterms:created>
  <dcterms:modified xsi:type="dcterms:W3CDTF">2023-02-09T20:28:29Z</dcterms:modified>
</cp:coreProperties>
</file>