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<sst xmlns="http://schemas.openxmlformats.org/spreadsheetml/2006/main" count="488" uniqueCount="106">
  <si>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</si>
  <si>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</si>
  <si>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</si>
  <si>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</si>
  <si>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</si>
  <si>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</si>
  <si>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</si>
  <si>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</si>
  <si>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</si>
  <si>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</si>
  <si>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</si>
  <si>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</si>
  <si>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</si>
  <si>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</si>
  <si>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</si>
  <si>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</si>
  <si>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</si>
  <si>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</si>
  <si>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</si>
  <si>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</si>
  <si>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</si>
  <si>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</si>
  <si>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</si>
  <si>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</si>
  <si>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</si>
  <si>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</si>
  <si>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</si>
  <si>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</si>
  <si>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</si>
  <si>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</si>
  <si>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</si>
  <si>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</si>
  <si>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</si>
  <si>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</si>
  <si>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</si>
  <si>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</si>
  <si>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</si>
  <si>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</si>
  <si>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</si>
  <si>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</si>
  <si>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</si>
  <si>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</si>
  <si>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5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</si>
  <si>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</si>
  <si>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</si>
  <si>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</si>
  <si>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</si>
  <si>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</si>
  <si>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</si>
  <si>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</si>
  <si>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</si>
  <si>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</si>
  <si>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</si>
  <si>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</si>
  <si>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</si>
  <si>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</si>
  <si>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</si>
  <si>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</si>
  <si>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</si>
  <si>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</si>
  <si>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</si>
  <si>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</si>
  <si>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</si>
  <si>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</si>
  <si>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</si>
  <si>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 xml:space="preserve">PAULO VI </t>
    </r>
    <r>
      <rPr>
        <vertAlign val="superscript"/>
        <sz val="10"/>
        <rFont val="Book Antiqua"/>
        <family val="1"/>
      </rPr>
      <t>5</t>
    </r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</si>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</sst>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E14" sqref="E1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6.9699978110501961</v>
      </c>
      <c r="D10" s="27">
        <v>7.1691033197744689</v>
      </c>
      <c r="E10" s="27">
        <v>6.9418039453542288</v>
      </c>
      <c r="F10" s="27" t="s">
        <v>105</v>
      </c>
      <c r="G10" s="28">
        <v>6.9596694214876029</v>
      </c>
      <c r="H10" s="29">
        <v>7.1430849186215388</v>
      </c>
      <c r="I10" s="28">
        <v>6.965893945050408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6.9699799912740064</v>
      </c>
      <c r="D11" s="32">
        <v>7.0903251535730583</v>
      </c>
      <c r="E11" s="32">
        <v>6.9502739429756559</v>
      </c>
      <c r="F11" s="32" t="s">
        <v>105</v>
      </c>
      <c r="G11" s="33" t="s">
        <v>105</v>
      </c>
      <c r="H11" s="34">
        <v>7.0696805038050652</v>
      </c>
      <c r="I11" s="33">
        <v>6.9698742275775158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6.938279807948625</v>
      </c>
      <c r="E12" s="32">
        <v>6.8600239868127177</v>
      </c>
      <c r="F12" s="32" t="s">
        <v>105</v>
      </c>
      <c r="G12" s="33" t="s">
        <v>105</v>
      </c>
      <c r="H12" s="34">
        <v>6.876765956261413</v>
      </c>
      <c r="I12" s="33">
        <v>6.9697831398673831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7.2894527181942381</v>
      </c>
      <c r="E13" s="32">
        <v>6.9698258492368375</v>
      </c>
      <c r="F13" s="32" t="s">
        <v>105</v>
      </c>
      <c r="G13" s="33" t="s">
        <v>105</v>
      </c>
      <c r="H13" s="34">
        <v>7.2278832328618128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6.9600000000000009</v>
      </c>
      <c r="E14" s="32" t="s">
        <v>105</v>
      </c>
      <c r="F14" s="32" t="s">
        <v>105</v>
      </c>
      <c r="G14" s="33" t="s">
        <v>105</v>
      </c>
      <c r="H14" s="34">
        <v>6.9087963928866545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7.2417997831698404</v>
      </c>
      <c r="E15" s="32">
        <v>6.8600941249343492</v>
      </c>
      <c r="F15" s="32" t="s">
        <v>105</v>
      </c>
      <c r="G15" s="33" t="s">
        <v>105</v>
      </c>
      <c r="H15" s="40">
        <v>7.2193431041066205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6.9592725440826095</v>
      </c>
      <c r="E16" s="39">
        <v>6.9624258307662856</v>
      </c>
      <c r="F16" s="39" t="s">
        <v>105</v>
      </c>
      <c r="G16" s="41">
        <v>6.97</v>
      </c>
      <c r="H16" s="40">
        <v>6.9526019179925989</v>
      </c>
      <c r="I16" s="41">
        <v>6.9681336656406376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7.2976150603674688</v>
      </c>
      <c r="E17" s="32" t="s">
        <v>105</v>
      </c>
      <c r="F17" s="32" t="s">
        <v>105</v>
      </c>
      <c r="G17" s="33">
        <v>6.9574999999999996</v>
      </c>
      <c r="H17" s="34">
        <v>7.2880318114953102</v>
      </c>
      <c r="I17" s="33">
        <v>6.9643073911157858</v>
      </c>
    </row>
    <row r="18" spans="1:9" s="2" customFormat="1" ht="12" customHeight="1" x14ac:dyDescent="0.25">
      <c r="A18" s="42" t="s">
        <v>19</v>
      </c>
      <c r="B18" s="31">
        <v>6.8499999999999988</v>
      </c>
      <c r="C18" s="32">
        <v>6.9700000000000006</v>
      </c>
      <c r="D18" s="32">
        <v>7.1079205239434016</v>
      </c>
      <c r="E18" s="32">
        <v>6.8599748308253234</v>
      </c>
      <c r="F18" s="32" t="s">
        <v>105</v>
      </c>
      <c r="G18" s="33" t="s">
        <v>105</v>
      </c>
      <c r="H18" s="34">
        <v>7.0931437719171164</v>
      </c>
      <c r="I18" s="33">
        <v>6.9610240774686867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6.9600000000000009</v>
      </c>
      <c r="E20" s="27">
        <v>6.86</v>
      </c>
      <c r="F20" s="27" t="s">
        <v>105</v>
      </c>
      <c r="G20" s="28" t="s">
        <v>105</v>
      </c>
      <c r="H20" s="29">
        <v>6.9268977507352139</v>
      </c>
      <c r="I20" s="28">
        <v>6.9686333632811603</v>
      </c>
    </row>
    <row r="21" spans="1:9" s="2" customFormat="1" ht="12" customHeight="1" x14ac:dyDescent="0.25">
      <c r="A21" s="30" t="s">
        <v>22</v>
      </c>
      <c r="B21" s="31">
        <v>6.8499999999999988</v>
      </c>
      <c r="C21" s="32">
        <v>6.97</v>
      </c>
      <c r="D21" s="32">
        <v>6.9600000000000009</v>
      </c>
      <c r="E21" s="32">
        <v>6.86</v>
      </c>
      <c r="F21" s="32" t="s">
        <v>105</v>
      </c>
      <c r="G21" s="33" t="s">
        <v>105</v>
      </c>
      <c r="H21" s="34">
        <v>6.9527935995367551</v>
      </c>
      <c r="I21" s="33">
        <v>6.9682200598529223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6.8528616733436536</v>
      </c>
      <c r="C24" s="27">
        <v>6.9700000000000015</v>
      </c>
      <c r="D24" s="27">
        <v>6.94477244827858</v>
      </c>
      <c r="E24" s="27" t="s">
        <v>105</v>
      </c>
      <c r="F24" s="27">
        <v>6.97</v>
      </c>
      <c r="G24" s="28" t="s">
        <v>105</v>
      </c>
      <c r="H24" s="29">
        <v>6.9295358051676335</v>
      </c>
      <c r="I24" s="28">
        <v>6.9700000000000015</v>
      </c>
    </row>
    <row r="25" spans="1:9" s="2" customFormat="1" ht="12" customHeight="1" x14ac:dyDescent="0.25">
      <c r="A25" s="30" t="s">
        <v>26</v>
      </c>
      <c r="B25" s="31">
        <v>6.8499999999999988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6.8499999999999988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6.9162403572878608</v>
      </c>
      <c r="E26" s="32" t="s">
        <v>105</v>
      </c>
      <c r="F26" s="32" t="s">
        <v>105</v>
      </c>
      <c r="G26" s="33" t="s">
        <v>105</v>
      </c>
      <c r="H26" s="34">
        <v>6.8538764349818617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6.944592396361287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6.9699999999999989</v>
      </c>
      <c r="D28" s="39" t="s">
        <v>105</v>
      </c>
      <c r="E28" s="39" t="s">
        <v>105</v>
      </c>
      <c r="F28" s="39">
        <v>6.97</v>
      </c>
      <c r="G28" s="41" t="s">
        <v>105</v>
      </c>
      <c r="H28" s="40">
        <v>6.9691406030877463</v>
      </c>
      <c r="I28" s="41">
        <v>6.9699999999999989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6.9700000000000006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 t="s">
        <v>105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 t="s">
        <v>105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6.86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8">
        <v>6.8499999999999988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6.8499999999999988</v>
      </c>
      <c r="I34" s="41">
        <v>6.97</v>
      </c>
    </row>
    <row r="35" spans="1:9" s="37" customFormat="1" ht="12" customHeight="1" x14ac:dyDescent="0.25">
      <c r="A35" s="35" t="s">
        <v>37</v>
      </c>
      <c r="B35" s="38" t="s">
        <v>105</v>
      </c>
      <c r="C35" s="39">
        <v>6.9700000000000006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 t="s">
        <v>105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ht="15.75" x14ac:dyDescent="0.25">
      <c r="A40" s="36" t="s">
        <v>42</v>
      </c>
      <c r="B40" s="38" t="s">
        <v>105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 t="s">
        <v>105</v>
      </c>
    </row>
    <row r="41" spans="1:9" s="37" customFormat="1" x14ac:dyDescent="0.25">
      <c r="A41" s="36" t="s">
        <v>43</v>
      </c>
      <c r="B41" s="38" t="s">
        <v>105</v>
      </c>
      <c r="C41" s="39">
        <v>6.9700000000000006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6.9700000000000006</v>
      </c>
    </row>
    <row r="42" spans="1:9" s="37" customFormat="1" x14ac:dyDescent="0.25">
      <c r="A42" s="36" t="s">
        <v>44</v>
      </c>
      <c r="B42" s="38" t="s">
        <v>105</v>
      </c>
      <c r="C42" s="39">
        <v>6.97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>
        <v>6.97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6.9699999999999989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6.9699999999999989</v>
      </c>
    </row>
    <row r="47" spans="1:9" s="37" customFormat="1" x14ac:dyDescent="0.25">
      <c r="A47" s="49" t="s">
        <v>49</v>
      </c>
      <c r="B47" s="38">
        <v>6.8500000000000005</v>
      </c>
      <c r="C47" s="39">
        <v>6.97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>
        <v>6.8500000000000005</v>
      </c>
      <c r="I47" s="41">
        <v>6.97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 t="s">
        <v>105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 t="s">
        <v>105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>
        <v>6.86</v>
      </c>
      <c r="E52" s="39" t="s">
        <v>105</v>
      </c>
      <c r="F52" s="39" t="s">
        <v>105</v>
      </c>
      <c r="G52" s="41" t="s">
        <v>105</v>
      </c>
      <c r="H52" s="40">
        <v>6.86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>
        <v>6.97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>
        <v>6.97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ht="15.75" x14ac:dyDescent="0.25">
      <c r="A63" s="42" t="s">
        <v>65</v>
      </c>
      <c r="B63" s="38" t="s">
        <v>105</v>
      </c>
      <c r="C63" s="39" t="s">
        <v>105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 t="s">
        <v>105</v>
      </c>
      <c r="I63" s="53" t="s">
        <v>105</v>
      </c>
    </row>
    <row r="64" spans="1:9" s="37" customFormat="1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2" t="s">
        <v>105</v>
      </c>
      <c r="F64" s="52">
        <v>6.97</v>
      </c>
      <c r="G64" s="53" t="s">
        <v>105</v>
      </c>
      <c r="H64" s="55">
        <v>6.97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6.8593073191016778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6.8604826794626348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6.9700000000000006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6.8778323293130113</v>
      </c>
      <c r="C77" s="27">
        <v>6.9699999999999989</v>
      </c>
      <c r="D77" s="27">
        <v>7.3453715990450723</v>
      </c>
      <c r="E77" s="27">
        <v>6.9669937083600821</v>
      </c>
      <c r="F77" s="27">
        <v>6.9580000000000002</v>
      </c>
      <c r="G77" s="28" t="s">
        <v>105</v>
      </c>
      <c r="H77" s="29">
        <v>7.322995573760867</v>
      </c>
      <c r="I77" s="28">
        <v>6.9697182478966955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6.9470522570659829</v>
      </c>
      <c r="E78" s="52">
        <v>6.9598205544363472</v>
      </c>
      <c r="F78" s="52" t="s">
        <v>105</v>
      </c>
      <c r="G78" s="53" t="s">
        <v>105</v>
      </c>
      <c r="H78" s="54">
        <v>6.889545741027586</v>
      </c>
      <c r="I78" s="53">
        <v>6.9699485660842493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6.9699999999999989</v>
      </c>
      <c r="D79" s="52">
        <v>7.3513897170002513</v>
      </c>
      <c r="E79" s="52">
        <v>6.9670000000000005</v>
      </c>
      <c r="F79" s="52" t="s">
        <v>105</v>
      </c>
      <c r="G79" s="53" t="s">
        <v>105</v>
      </c>
      <c r="H79" s="54">
        <v>7.3509952504075002</v>
      </c>
      <c r="I79" s="53">
        <v>6.9696660247817341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6.9700000000000006</v>
      </c>
      <c r="D80" s="66">
        <v>7.1149536145873213</v>
      </c>
      <c r="E80" s="52" t="s">
        <v>105</v>
      </c>
      <c r="F80" s="66">
        <v>6.9580000000000002</v>
      </c>
      <c r="G80" s="67" t="s">
        <v>105</v>
      </c>
      <c r="H80" s="68">
        <v>7.0017927881363198</v>
      </c>
      <c r="I80" s="67">
        <v>6.9700000000000006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6.9700000000000006</v>
      </c>
      <c r="D81" s="32">
        <v>6.97</v>
      </c>
      <c r="E81" s="32" t="s">
        <v>105</v>
      </c>
      <c r="F81" s="32" t="s">
        <v>105</v>
      </c>
      <c r="G81" s="33" t="s">
        <v>105</v>
      </c>
      <c r="H81" s="34">
        <v>6.9508737509911613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6.8558505342461533</v>
      </c>
      <c r="C82" s="27">
        <v>6.9699999999999989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6.8558505342461533</v>
      </c>
      <c r="I82" s="28">
        <v>6.9699999999999989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2966611.57</v>
      </c>
      <c r="D92" s="105">
        <v>28228148.449999999</v>
      </c>
      <c r="E92" s="105">
        <v>33417468.870000005</v>
      </c>
      <c r="F92" s="105">
        <v>4652499.0999999996</v>
      </c>
      <c r="G92" s="106">
        <v>0</v>
      </c>
      <c r="H92" s="107">
        <v>605000</v>
      </c>
    </row>
    <row r="93" spans="1:9" ht="12" customHeight="1" x14ac:dyDescent="0.25">
      <c r="A93" s="108" t="s">
        <v>91</v>
      </c>
      <c r="B93" s="109"/>
      <c r="C93" s="110">
        <v>7446.3600000000006</v>
      </c>
      <c r="D93" s="111">
        <v>11277.98</v>
      </c>
      <c r="E93" s="111">
        <v>17298.169999999998</v>
      </c>
      <c r="F93" s="111">
        <v>141.88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57309.238799999999</v>
      </c>
      <c r="D94" s="110">
        <v>3133624.3615000001</v>
      </c>
      <c r="E94" s="110">
        <v>9257333.8000000007</v>
      </c>
      <c r="F94" s="110">
        <v>323486.42430000001</v>
      </c>
      <c r="G94" s="110">
        <v>500000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56824.549999999996</v>
      </c>
      <c r="D95" s="111">
        <v>211484.15999999995</v>
      </c>
      <c r="E95" s="111">
        <v>7103.4400000000005</v>
      </c>
      <c r="F95" s="114">
        <v>0</v>
      </c>
      <c r="G95" s="111">
        <v>105000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20296.07</v>
      </c>
      <c r="D96" s="111">
        <v>15398.28</v>
      </c>
      <c r="E96" s="111">
        <v>300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2023-07-13T22:17:59Z</dcterms:created>
  <dcterms:modified xsi:type="dcterms:W3CDTF">2023-07-13T22:18:36Z</dcterms:modified>
</cp:coreProperties>
</file>