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<sst xmlns="http://schemas.openxmlformats.org/spreadsheetml/2006/main" count="481" uniqueCount="106">
  <si>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</si>
  <si>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</si>
  <si>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</si>
  <si>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</si>
  <si>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</si>
  <si>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</si>
  <si>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</si>
  <si>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</si>
  <si>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</si>
  <si>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</si>
  <si>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</si>
  <si>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</si>
  <si>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</si>
  <si>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</si>
  <si>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</si>
  <si>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</si>
  <si>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</si>
  <si>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</si>
  <si>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</si>
  <si>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</si>
  <si>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</si>
  <si>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</si>
  <si>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</si>
  <si>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</si>
  <si>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</si>
  <si>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</si>
  <si>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</si>
  <si>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</si>
  <si>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</si>
  <si>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</si>
  <si>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</si>
  <si>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</si>
  <si>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</si>
  <si>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</si>
  <si>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</si>
  <si>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</si>
  <si>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</si>
  <si>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</si>
  <si>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</si>
  <si>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</si>
  <si>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</si>
  <si>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</si>
  <si>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</si>
  <si>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</si>
  <si>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</si>
  <si>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</si>
  <si>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</si>
  <si>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</si>
  <si>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</si>
  <si>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</si>
  <si>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</si>
  <si>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</si>
  <si>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</si>
  <si>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</si>
  <si>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</si>
  <si>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</si>
  <si>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>M. RURAL DE CHUQUISACA</t>
  </si>
  <si>
    <r>
      <t xml:space="preserve">SAN FRANCISCO SOLANO </t>
    </r>
    <r>
      <rPr>
        <vertAlign val="superscript"/>
        <sz val="10"/>
        <rFont val="Book Antiqua"/>
        <family val="1"/>
      </rPr>
      <t>5</t>
    </r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</si>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</sst>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E15" sqref="E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6.9699994825723186</v>
      </c>
      <c r="D10" s="27">
        <v>7.1733063566875712</v>
      </c>
      <c r="E10" s="27">
        <v>6.9631256295906052</v>
      </c>
      <c r="F10" s="27" t="s">
        <v>105</v>
      </c>
      <c r="G10" s="28" t="s">
        <v>105</v>
      </c>
      <c r="H10" s="29">
        <v>7.1328750671922778</v>
      </c>
      <c r="I10" s="28">
        <v>6.968903467325843</v>
      </c>
    </row>
    <row r="11" spans="1:9" s="2" customFormat="1" ht="12" customHeight="1" x14ac:dyDescent="0.25">
      <c r="A11" s="30" t="s">
        <v>12</v>
      </c>
      <c r="B11" s="31">
        <v>6.8500000000000014</v>
      </c>
      <c r="C11" s="32">
        <v>6.9699906505589118</v>
      </c>
      <c r="D11" s="32">
        <v>6.9384676536225847</v>
      </c>
      <c r="E11" s="32">
        <v>6.9135094017117842</v>
      </c>
      <c r="F11" s="32" t="s">
        <v>105</v>
      </c>
      <c r="G11" s="33" t="s">
        <v>105</v>
      </c>
      <c r="H11" s="34">
        <v>6.9193051017546212</v>
      </c>
      <c r="I11" s="33">
        <v>6.969500768064675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6.9416254186149962</v>
      </c>
      <c r="E12" s="32">
        <v>6.8600166263059599</v>
      </c>
      <c r="F12" s="32" t="s">
        <v>105</v>
      </c>
      <c r="G12" s="33" t="s">
        <v>105</v>
      </c>
      <c r="H12" s="34">
        <v>6.9175229660416298</v>
      </c>
      <c r="I12" s="33">
        <v>6.9694935805472111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7.3470391746977546</v>
      </c>
      <c r="E13" s="32">
        <v>6.9699319994980478</v>
      </c>
      <c r="F13" s="32" t="s">
        <v>105</v>
      </c>
      <c r="G13" s="33" t="s">
        <v>105</v>
      </c>
      <c r="H13" s="34">
        <v>7.2942373921827039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6.8895391226696274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7.1772045645157201</v>
      </c>
      <c r="E15" s="32">
        <v>6.86</v>
      </c>
      <c r="F15" s="32" t="s">
        <v>105</v>
      </c>
      <c r="G15" s="33" t="s">
        <v>105</v>
      </c>
      <c r="H15" s="40">
        <v>7.1564044491646959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6.9434976543804581</v>
      </c>
      <c r="E16" s="32">
        <v>6.96</v>
      </c>
      <c r="F16" s="32" t="s">
        <v>105</v>
      </c>
      <c r="G16" s="33" t="s">
        <v>105</v>
      </c>
      <c r="H16" s="34">
        <v>6.8785914815743325</v>
      </c>
      <c r="I16" s="33">
        <v>6.9683482324252717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7.2022084493308318</v>
      </c>
      <c r="E17" s="32" t="s">
        <v>105</v>
      </c>
      <c r="F17" s="32" t="s">
        <v>105</v>
      </c>
      <c r="G17" s="33" t="s">
        <v>105</v>
      </c>
      <c r="H17" s="34">
        <v>7.1832265606957622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7.0411095135665613</v>
      </c>
      <c r="E18" s="32">
        <v>6.8596225757875358</v>
      </c>
      <c r="F18" s="32" t="s">
        <v>105</v>
      </c>
      <c r="G18" s="33" t="s">
        <v>105</v>
      </c>
      <c r="H18" s="34">
        <v>7.0207655533959406</v>
      </c>
      <c r="I18" s="33">
        <v>6.9661492752994816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6.9582494949569336</v>
      </c>
      <c r="E20" s="27">
        <v>6.86</v>
      </c>
      <c r="F20" s="27" t="s">
        <v>105</v>
      </c>
      <c r="G20" s="28" t="s">
        <v>105</v>
      </c>
      <c r="H20" s="29">
        <v>6.9384171755180333</v>
      </c>
      <c r="I20" s="28">
        <v>6.9699671965044478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6.9582500044255884</v>
      </c>
      <c r="E21" s="32">
        <v>6.86</v>
      </c>
      <c r="F21" s="32" t="s">
        <v>105</v>
      </c>
      <c r="G21" s="33" t="s">
        <v>105</v>
      </c>
      <c r="H21" s="34">
        <v>6.9449773623295696</v>
      </c>
      <c r="I21" s="33">
        <v>6.969756389750497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>
        <v>6.9582469723752061</v>
      </c>
      <c r="E23" s="39" t="s">
        <v>105</v>
      </c>
      <c r="F23" s="39" t="s">
        <v>105</v>
      </c>
      <c r="G23" s="41" t="s">
        <v>105</v>
      </c>
      <c r="H23" s="40">
        <v>6.951737261955433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6.8540423165722189</v>
      </c>
      <c r="C24" s="27">
        <v>6.9699999436698139</v>
      </c>
      <c r="D24" s="27">
        <v>6.9278698131364633</v>
      </c>
      <c r="E24" s="27">
        <v>6.8599999999999994</v>
      </c>
      <c r="F24" s="27" t="s">
        <v>105</v>
      </c>
      <c r="G24" s="28" t="s">
        <v>105</v>
      </c>
      <c r="H24" s="29">
        <v>6.9062996538775723</v>
      </c>
      <c r="I24" s="28">
        <v>6.969999289617979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6.913170731707317</v>
      </c>
      <c r="E26" s="32" t="s">
        <v>105</v>
      </c>
      <c r="F26" s="32" t="s">
        <v>105</v>
      </c>
      <c r="G26" s="33" t="s">
        <v>105</v>
      </c>
      <c r="H26" s="34">
        <v>6.8734602086781029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6.9494853974817907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>
        <v>6.9</v>
      </c>
      <c r="E28" s="39" t="s">
        <v>105</v>
      </c>
      <c r="F28" s="39" t="s">
        <v>105</v>
      </c>
      <c r="G28" s="41" t="s">
        <v>105</v>
      </c>
      <c r="H28" s="40">
        <v>6.8971550420057115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6.9699999999999989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 t="s">
        <v>105</v>
      </c>
      <c r="C34" s="32">
        <v>6.97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6.92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>
        <v>6.92</v>
      </c>
      <c r="E39" s="39" t="s">
        <v>105</v>
      </c>
      <c r="F39" s="39" t="s">
        <v>105</v>
      </c>
      <c r="G39" s="41" t="s">
        <v>105</v>
      </c>
      <c r="H39" s="40">
        <v>6.9181518151815178</v>
      </c>
      <c r="I39" s="41" t="s">
        <v>105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6.9699999999999989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6.9699999999999989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>
        <v>6.8599999999999994</v>
      </c>
      <c r="F48" s="39" t="s">
        <v>105</v>
      </c>
      <c r="G48" s="41" t="s">
        <v>105</v>
      </c>
      <c r="H48" s="40" t="s">
        <v>105</v>
      </c>
      <c r="I48" s="41">
        <v>6.8599999999999994</v>
      </c>
    </row>
    <row r="49" spans="1:9" s="51" customFormat="1" ht="15" x14ac:dyDescent="0.25">
      <c r="A49" s="42" t="s">
        <v>51</v>
      </c>
      <c r="B49" s="38" t="s">
        <v>105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>
        <v>6.97</v>
      </c>
    </row>
    <row r="53" spans="1:9" s="51" customFormat="1" ht="15" x14ac:dyDescent="0.25">
      <c r="A53" s="42" t="s">
        <v>55</v>
      </c>
      <c r="B53" s="38">
        <v>6.8600000000000012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6.8600000000000012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>
        <v>6.97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6.9264366000332007</v>
      </c>
      <c r="C66" s="27">
        <v>6.97</v>
      </c>
      <c r="D66" s="27">
        <v>6.94</v>
      </c>
      <c r="E66" s="27" t="s">
        <v>105</v>
      </c>
      <c r="F66" s="27">
        <v>6.9580000000000002</v>
      </c>
      <c r="G66" s="28" t="s">
        <v>105</v>
      </c>
      <c r="H66" s="29">
        <v>6.957646773756947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6.9699999999999989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6.9579320666087359</v>
      </c>
      <c r="I68" s="33">
        <v>6.9699999999999989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6.8754698059319894</v>
      </c>
      <c r="C77" s="27">
        <v>6.97</v>
      </c>
      <c r="D77" s="27">
        <v>7.1279971710306818</v>
      </c>
      <c r="E77" s="27" t="s">
        <v>105</v>
      </c>
      <c r="F77" s="27" t="s">
        <v>105</v>
      </c>
      <c r="G77" s="28">
        <v>6.9580000000000002</v>
      </c>
      <c r="H77" s="29">
        <v>7.1202913491795288</v>
      </c>
      <c r="I77" s="28">
        <v>6.9681408049301403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6.953177195214697</v>
      </c>
      <c r="E78" s="32" t="s">
        <v>105</v>
      </c>
      <c r="F78" s="32" t="s">
        <v>105</v>
      </c>
      <c r="G78" s="33" t="s">
        <v>105</v>
      </c>
      <c r="H78" s="34">
        <v>6.9191951434432353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7.1373264714783584</v>
      </c>
      <c r="E79" s="65" t="s">
        <v>105</v>
      </c>
      <c r="F79" s="65" t="s">
        <v>105</v>
      </c>
      <c r="G79" s="66">
        <v>6.9580000000000002</v>
      </c>
      <c r="H79" s="67">
        <v>7.1329239298218665</v>
      </c>
      <c r="I79" s="66">
        <v>6.9678443675088833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6.9699999999999989</v>
      </c>
      <c r="D80" s="65">
        <v>7.0108425270578483</v>
      </c>
      <c r="E80" s="52" t="s">
        <v>105</v>
      </c>
      <c r="F80" s="65" t="s">
        <v>105</v>
      </c>
      <c r="G80" s="66" t="s">
        <v>105</v>
      </c>
      <c r="H80" s="67">
        <v>7.0043077093172368</v>
      </c>
      <c r="I80" s="66">
        <v>6.9699999999999989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6.8652481717753231</v>
      </c>
      <c r="C82" s="27">
        <v>6.9700000000000006</v>
      </c>
      <c r="D82" s="27">
        <v>6.9187500000000002</v>
      </c>
      <c r="E82" s="27" t="s">
        <v>105</v>
      </c>
      <c r="F82" s="27" t="s">
        <v>105</v>
      </c>
      <c r="G82" s="28" t="s">
        <v>105</v>
      </c>
      <c r="H82" s="29">
        <v>6.896665259796861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6.9699999999999989</v>
      </c>
      <c r="D83" s="32">
        <v>6.9187500000000002</v>
      </c>
      <c r="E83" s="32" t="s">
        <v>105</v>
      </c>
      <c r="F83" s="32" t="s">
        <v>105</v>
      </c>
      <c r="G83" s="33" t="s">
        <v>105</v>
      </c>
      <c r="H83" s="34">
        <v>6.9017395727365214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3795120.25</v>
      </c>
      <c r="D92" s="105">
        <v>44463218.239999995</v>
      </c>
      <c r="E92" s="105">
        <v>26552328.880000003</v>
      </c>
      <c r="F92" s="105">
        <v>8434360.2800000012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4568.97</v>
      </c>
      <c r="D93" s="111">
        <v>22929.74</v>
      </c>
      <c r="E93" s="111">
        <v>20369.550000000003</v>
      </c>
      <c r="F93" s="111">
        <v>6.84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76474.460000000006</v>
      </c>
      <c r="D94" s="110">
        <v>2740875.28</v>
      </c>
      <c r="E94" s="110">
        <v>2361401.61</v>
      </c>
      <c r="F94" s="110">
        <v>0</v>
      </c>
      <c r="G94" s="110">
        <v>0</v>
      </c>
      <c r="H94" s="107">
        <v>500000</v>
      </c>
    </row>
    <row r="95" spans="1:9" ht="12" customHeight="1" x14ac:dyDescent="0.25">
      <c r="A95" s="108" t="s">
        <v>93</v>
      </c>
      <c r="B95" s="109"/>
      <c r="C95" s="113">
        <v>28738.150000000005</v>
      </c>
      <c r="D95" s="111">
        <v>127817.79000000001</v>
      </c>
      <c r="E95" s="111">
        <v>69623</v>
      </c>
      <c r="F95" s="114">
        <v>0.76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5602.29</v>
      </c>
      <c r="D96" s="111">
        <v>32947.64</v>
      </c>
      <c r="E96" s="111">
        <v>100</v>
      </c>
      <c r="F96" s="111">
        <v>0</v>
      </c>
      <c r="G96" s="111">
        <v>500000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2023-05-10T18:59:38Z</dcterms:created>
  <dcterms:modified xsi:type="dcterms:W3CDTF">2023-05-10T19:05:26Z</dcterms:modified>
</cp:coreProperties>
</file>