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<sst xmlns="http://schemas.openxmlformats.org/spreadsheetml/2006/main" count="454" uniqueCount="105">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</sst>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4" fillId="0" borderId="0" xfId="2" applyFont="1" applyFill="1"/>
    <xf numFmtId="164" fontId="4" fillId="2" borderId="0" xfId="2" applyNumberFormat="1" applyFont="1" applyFill="1"/>
    <xf numFmtId="4" fontId="4" fillId="2" borderId="0" xfId="2" applyNumberFormat="1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A85" sqref="A85:XFD8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6.9699995591514599</v>
      </c>
      <c r="D10" s="27">
        <v>7.1364476336432938</v>
      </c>
      <c r="E10" s="27">
        <v>6.9667038549195892</v>
      </c>
      <c r="F10" s="27">
        <v>6.97</v>
      </c>
      <c r="G10" s="28">
        <v>6.97</v>
      </c>
      <c r="H10" s="29">
        <v>7.0849072999872336</v>
      </c>
      <c r="I10" s="28">
        <v>6.9693194348167156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6.9699965471887282</v>
      </c>
      <c r="D11" s="32">
        <v>6.9851246284615289</v>
      </c>
      <c r="E11" s="32">
        <v>6.9643169315589342</v>
      </c>
      <c r="F11" s="32" t="s">
        <v>104</v>
      </c>
      <c r="G11" s="33" t="s">
        <v>104</v>
      </c>
      <c r="H11" s="34">
        <v>6.9638913272796028</v>
      </c>
      <c r="I11" s="33">
        <v>6.9695268647770208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6.9544052334724835</v>
      </c>
      <c r="E12" s="32">
        <v>6.8601092298762776</v>
      </c>
      <c r="F12" s="32" t="s">
        <v>104</v>
      </c>
      <c r="G12" s="33" t="s">
        <v>104</v>
      </c>
      <c r="H12" s="34">
        <v>6.9011850601793094</v>
      </c>
      <c r="I12" s="33">
        <v>6.9697825405645384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7.3024802433298088</v>
      </c>
      <c r="E13" s="32">
        <v>6.9698301789474169</v>
      </c>
      <c r="F13" s="32" t="s">
        <v>104</v>
      </c>
      <c r="G13" s="33" t="s">
        <v>104</v>
      </c>
      <c r="H13" s="34">
        <v>7.2107177139235974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6.9113079704197879</v>
      </c>
      <c r="E14" s="32" t="s">
        <v>104</v>
      </c>
      <c r="F14" s="32" t="s">
        <v>104</v>
      </c>
      <c r="G14" s="33" t="s">
        <v>104</v>
      </c>
      <c r="H14" s="34">
        <v>6.9110288586481206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7.0882161009899614</v>
      </c>
      <c r="E15" s="32">
        <v>6.8969546517994393</v>
      </c>
      <c r="F15" s="32">
        <v>6.97</v>
      </c>
      <c r="G15" s="33" t="s">
        <v>104</v>
      </c>
      <c r="H15" s="40">
        <v>7.0532366134749811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6.9699999999999989</v>
      </c>
      <c r="D16" s="32">
        <v>6.9479242329636239</v>
      </c>
      <c r="E16" s="32">
        <v>6.9581800693156497</v>
      </c>
      <c r="F16" s="32" t="s">
        <v>104</v>
      </c>
      <c r="G16" s="33" t="s">
        <v>104</v>
      </c>
      <c r="H16" s="34">
        <v>6.9011832562398796</v>
      </c>
      <c r="I16" s="33">
        <v>6.9670070817175604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7.3431008456789426</v>
      </c>
      <c r="E17" s="32" t="s">
        <v>104</v>
      </c>
      <c r="F17" s="32" t="s">
        <v>104</v>
      </c>
      <c r="G17" s="33" t="s">
        <v>104</v>
      </c>
      <c r="H17" s="34">
        <v>7.3382730703692962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7.0416085386354261</v>
      </c>
      <c r="E18" s="32">
        <v>6.8620110996592265</v>
      </c>
      <c r="F18" s="32" t="s">
        <v>104</v>
      </c>
      <c r="G18" s="33">
        <v>6.97</v>
      </c>
      <c r="H18" s="34">
        <v>7.0229312789454656</v>
      </c>
      <c r="I18" s="33">
        <v>6.9696140605578174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6.9524249105639093</v>
      </c>
      <c r="E19" s="45" t="s">
        <v>104</v>
      </c>
      <c r="F19" s="32" t="s">
        <v>104</v>
      </c>
      <c r="G19" s="33" t="s">
        <v>104</v>
      </c>
      <c r="H19" s="46">
        <v>6.9132846734780822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</v>
      </c>
      <c r="D20" s="27">
        <v>6.9599984424285353</v>
      </c>
      <c r="E20" s="27">
        <v>6.8600000000000012</v>
      </c>
      <c r="F20" s="27" t="s">
        <v>104</v>
      </c>
      <c r="G20" s="28" t="s">
        <v>104</v>
      </c>
      <c r="H20" s="29">
        <v>6.9337579045297462</v>
      </c>
      <c r="I20" s="28">
        <v>6.9699709570721868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6.9599983650457427</v>
      </c>
      <c r="E21" s="32">
        <v>6.8600000000000012</v>
      </c>
      <c r="F21" s="32" t="s">
        <v>104</v>
      </c>
      <c r="G21" s="33" t="s">
        <v>104</v>
      </c>
      <c r="H21" s="34">
        <v>6.9496636417378177</v>
      </c>
      <c r="I21" s="33">
        <v>6.9698065975789643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6.9599999999999991</v>
      </c>
      <c r="E23" s="39" t="s">
        <v>104</v>
      </c>
      <c r="F23" s="39" t="s">
        <v>104</v>
      </c>
      <c r="G23" s="41" t="s">
        <v>104</v>
      </c>
      <c r="H23" s="40">
        <v>6.9469429531106677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6.8564746569472295</v>
      </c>
      <c r="C24" s="27">
        <v>6.9700000000000024</v>
      </c>
      <c r="D24" s="27">
        <v>6.9540489954373692</v>
      </c>
      <c r="E24" s="27">
        <v>6.92</v>
      </c>
      <c r="F24" s="27" t="s">
        <v>104</v>
      </c>
      <c r="G24" s="28" t="s">
        <v>104</v>
      </c>
      <c r="H24" s="29">
        <v>6.9249635783396544</v>
      </c>
      <c r="I24" s="28">
        <v>6.9691056350536691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>
        <v>6.9600000000000009</v>
      </c>
      <c r="E25" s="32">
        <v>6.92</v>
      </c>
      <c r="F25" s="32" t="s">
        <v>104</v>
      </c>
      <c r="G25" s="33" t="s">
        <v>104</v>
      </c>
      <c r="H25" s="34">
        <v>6.9581078610433922</v>
      </c>
      <c r="I25" s="33">
        <v>6.9681361356575131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6.92</v>
      </c>
      <c r="E26" s="32" t="s">
        <v>104</v>
      </c>
      <c r="F26" s="32" t="s">
        <v>104</v>
      </c>
      <c r="G26" s="33" t="s">
        <v>104</v>
      </c>
      <c r="H26" s="34">
        <v>6.8998374814156458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6.9600000000000009</v>
      </c>
      <c r="E27" s="39" t="s">
        <v>104</v>
      </c>
      <c r="F27" s="39" t="s">
        <v>104</v>
      </c>
      <c r="G27" s="41" t="s">
        <v>104</v>
      </c>
      <c r="H27" s="40">
        <v>6.9155199803010632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6.9000000000000012</v>
      </c>
      <c r="C39" s="39" t="s">
        <v>104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6.9000000000000012</v>
      </c>
      <c r="I39" s="41" t="s">
        <v>104</v>
      </c>
    </row>
    <row r="40" spans="1:9" s="37" customFormat="1" ht="15.75" x14ac:dyDescent="0.25">
      <c r="A40" s="36" t="s">
        <v>42</v>
      </c>
      <c r="B40" s="38" t="s">
        <v>104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 t="s">
        <v>104</v>
      </c>
    </row>
    <row r="41" spans="1:9" s="37" customFormat="1" x14ac:dyDescent="0.25">
      <c r="A41" s="36" t="s">
        <v>43</v>
      </c>
      <c r="B41" s="38">
        <v>6.8500000000000005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6.8500000000000005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6.8500000000000005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ht="15.75" x14ac:dyDescent="0.25">
      <c r="A63" s="42" t="s">
        <v>65</v>
      </c>
      <c r="B63" s="38" t="s">
        <v>104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6.8967626114972926</v>
      </c>
      <c r="C65" s="27">
        <v>6.97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6.8973574174651899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6.8800557344164046</v>
      </c>
      <c r="C76" s="27">
        <v>6.9699999999999989</v>
      </c>
      <c r="D76" s="27">
        <v>6.9747647970865501</v>
      </c>
      <c r="E76" s="27" t="s">
        <v>104</v>
      </c>
      <c r="F76" s="27" t="s">
        <v>104</v>
      </c>
      <c r="G76" s="28" t="s">
        <v>104</v>
      </c>
      <c r="H76" s="29">
        <v>6.9721608835639071</v>
      </c>
      <c r="I76" s="28">
        <v>6.9699999999999989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6.9568709449553747</v>
      </c>
      <c r="E77" s="32" t="s">
        <v>104</v>
      </c>
      <c r="F77" s="32" t="s">
        <v>104</v>
      </c>
      <c r="G77" s="33" t="s">
        <v>104</v>
      </c>
      <c r="H77" s="34">
        <v>6.9071415149166873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6.9629404004610107</v>
      </c>
      <c r="E78" s="65" t="s">
        <v>104</v>
      </c>
      <c r="F78" s="65" t="s">
        <v>104</v>
      </c>
      <c r="G78" s="66" t="s">
        <v>104</v>
      </c>
      <c r="H78" s="67">
        <v>6.9542440289812744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6.9758645392731111</v>
      </c>
      <c r="E79" s="52" t="s">
        <v>104</v>
      </c>
      <c r="F79" s="65" t="s">
        <v>104</v>
      </c>
      <c r="G79" s="66" t="s">
        <v>104</v>
      </c>
      <c r="H79" s="67">
        <v>6.975576011388493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6.8674687807987507</v>
      </c>
      <c r="C81" s="27">
        <v>6.9700000000000006</v>
      </c>
      <c r="D81" s="27">
        <v>6.9595238095238097</v>
      </c>
      <c r="E81" s="27" t="s">
        <v>104</v>
      </c>
      <c r="F81" s="27" t="s">
        <v>104</v>
      </c>
      <c r="G81" s="28" t="s">
        <v>104</v>
      </c>
      <c r="H81" s="29">
        <v>6.9183338543097372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6.8750462616032477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</v>
      </c>
      <c r="D83" s="71">
        <v>6.96</v>
      </c>
      <c r="E83" s="71" t="s">
        <v>104</v>
      </c>
      <c r="F83" s="71" t="s">
        <v>104</v>
      </c>
      <c r="G83" s="72" t="s">
        <v>104</v>
      </c>
      <c r="H83" s="73">
        <v>6.9493127557303476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121" customFormat="1" ht="15.75" customHeight="1" thickBot="1" x14ac:dyDescent="0.3">
      <c r="A85" s="124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125" t="s">
        <v>104</v>
      </c>
    </row>
    <row r="86" spans="1:9" x14ac:dyDescent="0.25">
      <c r="A86" s="81" t="s">
        <v>87</v>
      </c>
      <c r="B86" s="81"/>
      <c r="C86" s="81"/>
      <c r="D86" s="81"/>
      <c r="E86" s="81"/>
      <c r="F86" s="81"/>
      <c r="G86" s="81"/>
      <c r="H86" s="81"/>
    </row>
    <row r="87" spans="1:9" ht="14.25" thickBot="1" x14ac:dyDescent="0.3">
      <c r="A87" s="82" t="s">
        <v>88</v>
      </c>
      <c r="B87" s="82"/>
      <c r="C87" s="82"/>
      <c r="D87" s="82"/>
      <c r="E87" s="82"/>
      <c r="F87" s="82"/>
      <c r="G87" s="82"/>
      <c r="H87" s="82"/>
    </row>
    <row r="88" spans="1:9" ht="14.25" customHeight="1" x14ac:dyDescent="0.25">
      <c r="A88" s="83" t="s">
        <v>3</v>
      </c>
      <c r="B88" s="84"/>
      <c r="C88" s="7" t="s">
        <v>4</v>
      </c>
      <c r="D88" s="8"/>
      <c r="E88" s="8"/>
      <c r="F88" s="9"/>
      <c r="G88" s="85" t="s">
        <v>5</v>
      </c>
      <c r="H88" s="86"/>
    </row>
    <row r="89" spans="1:9" ht="13.5" customHeight="1" x14ac:dyDescent="0.25">
      <c r="A89" s="87"/>
      <c r="B89" s="88"/>
      <c r="C89" s="89" t="s">
        <v>7</v>
      </c>
      <c r="D89" s="90"/>
      <c r="E89" s="91" t="s">
        <v>8</v>
      </c>
      <c r="F89" s="90"/>
      <c r="G89" s="92"/>
      <c r="H89" s="93"/>
    </row>
    <row r="90" spans="1:9" ht="15.75" customHeight="1" thickBot="1" x14ac:dyDescent="0.3">
      <c r="A90" s="94"/>
      <c r="B90" s="95"/>
      <c r="C90" s="96" t="s">
        <v>9</v>
      </c>
      <c r="D90" s="97" t="s">
        <v>10</v>
      </c>
      <c r="E90" s="97" t="s">
        <v>9</v>
      </c>
      <c r="F90" s="97" t="s">
        <v>10</v>
      </c>
      <c r="G90" s="97" t="s">
        <v>9</v>
      </c>
      <c r="H90" s="98" t="s">
        <v>10</v>
      </c>
    </row>
    <row r="91" spans="1:9" ht="12" customHeight="1" x14ac:dyDescent="0.25">
      <c r="A91" s="99" t="s">
        <v>89</v>
      </c>
      <c r="B91" s="100"/>
      <c r="C91" s="101">
        <v>5232059.5999999996</v>
      </c>
      <c r="D91" s="102">
        <v>34433594.940000005</v>
      </c>
      <c r="E91" s="102">
        <v>28305280.359999999</v>
      </c>
      <c r="F91" s="102">
        <v>9474096.4500000011</v>
      </c>
      <c r="G91" s="103">
        <v>2000000</v>
      </c>
      <c r="H91" s="104">
        <v>2000000</v>
      </c>
    </row>
    <row r="92" spans="1:9" ht="12" customHeight="1" x14ac:dyDescent="0.25">
      <c r="A92" s="105" t="s">
        <v>90</v>
      </c>
      <c r="B92" s="106"/>
      <c r="C92" s="107">
        <v>8649.0299999999988</v>
      </c>
      <c r="D92" s="108">
        <v>24687.960000000003</v>
      </c>
      <c r="E92" s="108">
        <v>27607.08</v>
      </c>
      <c r="F92" s="108">
        <v>6.52</v>
      </c>
      <c r="G92" s="103">
        <v>0</v>
      </c>
      <c r="H92" s="104">
        <v>0</v>
      </c>
    </row>
    <row r="93" spans="1:9" ht="12" customHeight="1" x14ac:dyDescent="0.25">
      <c r="A93" s="109" t="s">
        <v>91</v>
      </c>
      <c r="B93" s="106"/>
      <c r="C93" s="107">
        <v>89260.78</v>
      </c>
      <c r="D93" s="107">
        <v>1770445.96</v>
      </c>
      <c r="E93" s="107">
        <v>2867057.0900000003</v>
      </c>
      <c r="F93" s="107">
        <v>0</v>
      </c>
      <c r="G93" s="107">
        <v>0</v>
      </c>
      <c r="H93" s="104">
        <v>0</v>
      </c>
    </row>
    <row r="94" spans="1:9" ht="12" customHeight="1" x14ac:dyDescent="0.25">
      <c r="A94" s="105" t="s">
        <v>92</v>
      </c>
      <c r="B94" s="106"/>
      <c r="C94" s="110">
        <v>43673.31</v>
      </c>
      <c r="D94" s="108">
        <v>164716.76999999999</v>
      </c>
      <c r="E94" s="108">
        <v>102839.78</v>
      </c>
      <c r="F94" s="111">
        <v>3000</v>
      </c>
      <c r="G94" s="108">
        <v>0</v>
      </c>
      <c r="H94" s="112">
        <v>0</v>
      </c>
    </row>
    <row r="95" spans="1:9" ht="12" customHeight="1" x14ac:dyDescent="0.25">
      <c r="A95" s="109" t="s">
        <v>93</v>
      </c>
      <c r="B95" s="106"/>
      <c r="C95" s="110">
        <v>13675.22</v>
      </c>
      <c r="D95" s="108">
        <v>37183.57</v>
      </c>
      <c r="E95" s="108">
        <v>190.75069999999999</v>
      </c>
      <c r="F95" s="108">
        <v>0</v>
      </c>
      <c r="G95" s="108">
        <v>0</v>
      </c>
      <c r="H95" s="113">
        <v>0</v>
      </c>
    </row>
    <row r="96" spans="1:9" ht="12" customHeight="1" thickBot="1" x14ac:dyDescent="0.3">
      <c r="A96" s="114" t="s">
        <v>94</v>
      </c>
      <c r="B96" s="115"/>
      <c r="C96" s="116">
        <v>0</v>
      </c>
      <c r="D96" s="117">
        <v>0</v>
      </c>
      <c r="E96" s="117">
        <v>0</v>
      </c>
      <c r="F96" s="117">
        <v>0</v>
      </c>
      <c r="G96" s="117">
        <v>0</v>
      </c>
      <c r="H96" s="118">
        <v>0</v>
      </c>
    </row>
    <row r="97" spans="1:9" x14ac:dyDescent="0.25">
      <c r="A97" s="69" t="s">
        <v>95</v>
      </c>
      <c r="C97" s="119"/>
      <c r="D97" s="119"/>
      <c r="E97" s="119"/>
      <c r="F97" s="119"/>
      <c r="G97" s="119"/>
      <c r="H97" s="119"/>
      <c r="I97" s="120"/>
    </row>
    <row r="98" spans="1:9" ht="13.5" customHeight="1" x14ac:dyDescent="0.25">
      <c r="A98" s="69" t="s">
        <v>96</v>
      </c>
      <c r="G98" s="120"/>
      <c r="H98" s="120"/>
    </row>
    <row r="99" spans="1:9" ht="13.5" customHeight="1" x14ac:dyDescent="0.25">
      <c r="A99" s="69" t="s">
        <v>97</v>
      </c>
      <c r="H99" s="119"/>
    </row>
    <row r="100" spans="1:9" ht="13.5" customHeight="1" x14ac:dyDescent="0.25">
      <c r="A100" s="69" t="s">
        <v>98</v>
      </c>
      <c r="F100" s="119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121"/>
      <c r="B107" s="122"/>
      <c r="C107" s="122"/>
      <c r="D107" s="122"/>
      <c r="E107" s="122"/>
      <c r="F107" s="122"/>
      <c r="G107" s="123">
        <v>2000000</v>
      </c>
      <c r="H107" s="123">
        <v>2000000</v>
      </c>
      <c r="I107" s="122"/>
    </row>
    <row r="108" spans="1:9" x14ac:dyDescent="0.25">
      <c r="G108" s="123"/>
      <c r="H108" s="123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2023-04-06T18:49:23Z</dcterms:created>
  <dcterms:modified xsi:type="dcterms:W3CDTF">2023-04-06T18:50:29Z</dcterms:modified>
</cp:coreProperties>
</file>