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<sst xmlns="http://schemas.openxmlformats.org/spreadsheetml/2006/main" count="460" uniqueCount="105">
  <si>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</si>
  <si>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</si>
  <si>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</si>
  <si>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</si>
  <si>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</si>
  <si>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</si>
  <si>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</si>
  <si>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</si>
  <si>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</si>
  <si>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</si>
  <si>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</si>
  <si>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</si>
  <si>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</si>
  <si>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</si>
  <si>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</si>
  <si>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</si>
  <si>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</si>
  <si>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</si>
  <si>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</si>
  <si>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</si>
  <si>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</si>
  <si>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</si>
  <si>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</si>
  <si>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</si>
  <si>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</si>
  <si>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</si>
  <si>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</si>
  <si>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</si>
  <si>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</si>
  <si>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</si>
  <si>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</si>
  <si>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</si>
  <si>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 xml:space="preserve">CATEDRAL DE  TARIJA 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</si>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</sst>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6.969999080092709</v>
      </c>
      <c r="D10" s="27">
        <v>7.1516316649720348</v>
      </c>
      <c r="E10" s="27">
        <v>6.964086287866091</v>
      </c>
      <c r="F10" s="27" t="s">
        <v>104</v>
      </c>
      <c r="G10" s="28">
        <v>6.97</v>
      </c>
      <c r="H10" s="29">
        <v>6.9714601602492694</v>
      </c>
      <c r="I10" s="28">
        <v>6.9681044919481803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6.9699951677046101</v>
      </c>
      <c r="D11" s="32">
        <v>6.984344204092956</v>
      </c>
      <c r="E11" s="32">
        <v>6.9602871896364604</v>
      </c>
      <c r="F11" s="32" t="s">
        <v>104</v>
      </c>
      <c r="G11" s="33" t="s">
        <v>104</v>
      </c>
      <c r="H11" s="34">
        <v>6.9593483844348976</v>
      </c>
      <c r="I11" s="33">
        <v>6.9666417207841693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6.9501091356934941</v>
      </c>
      <c r="E12" s="32">
        <v>6.8605671945182127</v>
      </c>
      <c r="F12" s="32" t="s">
        <v>104</v>
      </c>
      <c r="G12" s="33" t="s">
        <v>104</v>
      </c>
      <c r="H12" s="34">
        <v>6.9200692745201611</v>
      </c>
      <c r="I12" s="33">
        <v>6.9699597096364228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7.3555298854670736</v>
      </c>
      <c r="E13" s="32">
        <v>6.9698977687026273</v>
      </c>
      <c r="F13" s="32" t="s">
        <v>104</v>
      </c>
      <c r="G13" s="33">
        <v>6.97</v>
      </c>
      <c r="H13" s="34">
        <v>7.3348094912313231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6.9213755132079395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7.2278409311822536</v>
      </c>
      <c r="E15" s="32">
        <v>6.8931302960462846</v>
      </c>
      <c r="F15" s="32" t="s">
        <v>104</v>
      </c>
      <c r="G15" s="33" t="s">
        <v>104</v>
      </c>
      <c r="H15" s="40">
        <v>7.208289984224332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6.9540169166827646</v>
      </c>
      <c r="E16" s="32">
        <v>6.96</v>
      </c>
      <c r="F16" s="32" t="s">
        <v>104</v>
      </c>
      <c r="G16" s="33" t="s">
        <v>104</v>
      </c>
      <c r="H16" s="34">
        <v>6.8639882922193705</v>
      </c>
      <c r="I16" s="33">
        <v>6.9670077649498294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7.1292447558351029</v>
      </c>
      <c r="E17" s="32" t="s">
        <v>104</v>
      </c>
      <c r="F17" s="32" t="s">
        <v>104</v>
      </c>
      <c r="G17" s="33" t="s">
        <v>104</v>
      </c>
      <c r="H17" s="34">
        <v>7.1187506297144099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6.9797096021299874</v>
      </c>
      <c r="E18" s="32">
        <v>6.8595908488253352</v>
      </c>
      <c r="F18" s="32" t="s">
        <v>104</v>
      </c>
      <c r="G18" s="33" t="s">
        <v>104</v>
      </c>
      <c r="H18" s="34">
        <v>6.9635191114895338</v>
      </c>
      <c r="I18" s="33">
        <v>6.9645801035307695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6.9549303000022205</v>
      </c>
      <c r="E19" s="45" t="s">
        <v>104</v>
      </c>
      <c r="F19" s="32" t="s">
        <v>104</v>
      </c>
      <c r="G19" s="33" t="s">
        <v>104</v>
      </c>
      <c r="H19" s="46">
        <v>6.9171148684095991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</v>
      </c>
      <c r="D20" s="27">
        <v>6.9595350459369918</v>
      </c>
      <c r="E20" s="27">
        <v>6.8599999999999994</v>
      </c>
      <c r="F20" s="27" t="s">
        <v>104</v>
      </c>
      <c r="G20" s="28" t="s">
        <v>104</v>
      </c>
      <c r="H20" s="29">
        <v>6.8760754495732588</v>
      </c>
      <c r="I20" s="28">
        <v>6.9504893852955441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6.9699999999999989</v>
      </c>
      <c r="D21" s="32">
        <v>6.959925455610116</v>
      </c>
      <c r="E21" s="32">
        <v>6.8599999999999994</v>
      </c>
      <c r="F21" s="32" t="s">
        <v>104</v>
      </c>
      <c r="G21" s="33" t="s">
        <v>104</v>
      </c>
      <c r="H21" s="34">
        <v>6.8959816670985878</v>
      </c>
      <c r="I21" s="33">
        <v>6.9278145771635398</v>
      </c>
    </row>
    <row r="22" spans="1:9" s="2" customFormat="1" ht="12" customHeight="1" x14ac:dyDescent="0.25">
      <c r="A22" s="35" t="s">
        <v>23</v>
      </c>
      <c r="B22" s="31">
        <v>6.8499999999999988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6.8499999999999988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6.8581818181818184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6.8556733717866489</v>
      </c>
      <c r="C24" s="27">
        <v>6.9699999479174348</v>
      </c>
      <c r="D24" s="27">
        <v>6.9571726234800977</v>
      </c>
      <c r="E24" s="27">
        <v>6.86</v>
      </c>
      <c r="F24" s="27" t="s">
        <v>104</v>
      </c>
      <c r="G24" s="28" t="s">
        <v>104</v>
      </c>
      <c r="H24" s="29">
        <v>6.9037679627460857</v>
      </c>
      <c r="I24" s="28">
        <v>6.9699997728625087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6.9291891891891897</v>
      </c>
      <c r="E26" s="32" t="s">
        <v>104</v>
      </c>
      <c r="F26" s="32" t="s">
        <v>104</v>
      </c>
      <c r="G26" s="33" t="s">
        <v>104</v>
      </c>
      <c r="H26" s="34">
        <v>6.8707859279976873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6.9498612761551133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>
        <v>6.95</v>
      </c>
      <c r="E30" s="39" t="s">
        <v>104</v>
      </c>
      <c r="F30" s="39" t="s">
        <v>104</v>
      </c>
      <c r="G30" s="41" t="s">
        <v>104</v>
      </c>
      <c r="H30" s="40">
        <v>6.9337494056553064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6.9699999999999989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>
        <v>6.8599999999999994</v>
      </c>
      <c r="E34" s="39">
        <v>6.86</v>
      </c>
      <c r="F34" s="39" t="s">
        <v>104</v>
      </c>
      <c r="G34" s="41" t="s">
        <v>104</v>
      </c>
      <c r="H34" s="40">
        <v>6.8500005246039244</v>
      </c>
      <c r="I34" s="41">
        <v>6.9688031651829876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6.8500000000000005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 t="s">
        <v>104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 t="s">
        <v>104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 t="s">
        <v>104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 t="s">
        <v>104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6.9699999999999989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6.9699999999999989</v>
      </c>
    </row>
    <row r="50" spans="1:9" s="51" customFormat="1" ht="15" x14ac:dyDescent="0.25">
      <c r="A50" s="42" t="s">
        <v>52</v>
      </c>
      <c r="B50" s="38" t="s">
        <v>104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>
        <v>6.97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6.9700000000000006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6.9700000000000006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6.9275137139349292</v>
      </c>
      <c r="C65" s="27">
        <v>6.9700000000000006</v>
      </c>
      <c r="D65" s="27" t="s">
        <v>104</v>
      </c>
      <c r="E65" s="27" t="s">
        <v>104</v>
      </c>
      <c r="F65" s="27">
        <v>6.97</v>
      </c>
      <c r="G65" s="28" t="s">
        <v>104</v>
      </c>
      <c r="H65" s="29">
        <v>6.963344792968825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 t="s">
        <v>104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 t="s">
        <v>104</v>
      </c>
    </row>
    <row r="73" spans="1:9" s="37" customFormat="1" ht="12" customHeight="1" x14ac:dyDescent="0.25">
      <c r="A73" s="57" t="s">
        <v>75</v>
      </c>
      <c r="B73" s="38" t="s">
        <v>104</v>
      </c>
      <c r="C73" s="39" t="s">
        <v>104</v>
      </c>
      <c r="D73" s="39" t="s">
        <v>104</v>
      </c>
      <c r="E73" s="39" t="s">
        <v>104</v>
      </c>
      <c r="F73" s="39">
        <v>6.97</v>
      </c>
      <c r="G73" s="41" t="s">
        <v>104</v>
      </c>
      <c r="H73" s="40">
        <v>6.97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6.8838878403507113</v>
      </c>
      <c r="C76" s="27">
        <v>6.9700000000000006</v>
      </c>
      <c r="D76" s="27">
        <v>7.014634249073314</v>
      </c>
      <c r="E76" s="27" t="s">
        <v>104</v>
      </c>
      <c r="F76" s="27" t="s">
        <v>104</v>
      </c>
      <c r="G76" s="28" t="s">
        <v>104</v>
      </c>
      <c r="H76" s="29">
        <v>7.0123263630075368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6.95174151094806</v>
      </c>
      <c r="E77" s="32" t="s">
        <v>104</v>
      </c>
      <c r="F77" s="32" t="s">
        <v>104</v>
      </c>
      <c r="G77" s="33" t="s">
        <v>104</v>
      </c>
      <c r="H77" s="34">
        <v>6.9259277293061778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7.0167823681718664</v>
      </c>
      <c r="E78" s="65" t="s">
        <v>104</v>
      </c>
      <c r="F78" s="65" t="s">
        <v>104</v>
      </c>
      <c r="G78" s="66" t="s">
        <v>104</v>
      </c>
      <c r="H78" s="67">
        <v>7.0162961347744295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6.93602239912095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6.9699999999999989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6.9699999999999989</v>
      </c>
    </row>
    <row r="81" spans="1:9" s="2" customFormat="1" ht="12" customHeight="1" thickBot="1" x14ac:dyDescent="0.3">
      <c r="A81" s="62" t="s">
        <v>82</v>
      </c>
      <c r="B81" s="26">
        <v>6.8666008261795852</v>
      </c>
      <c r="C81" s="27">
        <v>6.97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6.8776638814198527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6.8824470029950593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56601851.939999998</v>
      </c>
      <c r="D91" s="105">
        <v>32622852.640000001</v>
      </c>
      <c r="E91" s="105">
        <v>38157365.769999996</v>
      </c>
      <c r="F91" s="105">
        <v>15433430.739999998</v>
      </c>
      <c r="G91" s="106">
        <v>0</v>
      </c>
      <c r="H91" s="107">
        <v>109630</v>
      </c>
    </row>
    <row r="92" spans="1:9" ht="12" customHeight="1" x14ac:dyDescent="0.25">
      <c r="A92" s="108" t="s">
        <v>90</v>
      </c>
      <c r="B92" s="109"/>
      <c r="C92" s="110">
        <v>16335.490000000002</v>
      </c>
      <c r="D92" s="111">
        <v>23783.72</v>
      </c>
      <c r="E92" s="111">
        <v>5103.7299999999996</v>
      </c>
      <c r="F92" s="111">
        <v>5128.0600000000004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53948.45</v>
      </c>
      <c r="D93" s="110">
        <v>1724322.18</v>
      </c>
      <c r="E93" s="110">
        <v>2639457.84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42200.09</v>
      </c>
      <c r="D94" s="111">
        <v>138242.04</v>
      </c>
      <c r="E94" s="111">
        <v>38004.1</v>
      </c>
      <c r="F94" s="114">
        <v>0.22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20362.5</v>
      </c>
      <c r="D95" s="111">
        <v>25511.43</v>
      </c>
      <c r="E95" s="111">
        <v>0</v>
      </c>
      <c r="F95" s="111">
        <v>0</v>
      </c>
      <c r="G95" s="111">
        <v>109630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2023-04-04T20:08:46Z</dcterms:created>
  <dcterms:modified xsi:type="dcterms:W3CDTF">2023-04-04T20:11:18Z</dcterms:modified>
</cp:coreProperties>
</file>