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<sst xmlns="http://schemas.openxmlformats.org/spreadsheetml/2006/main" count="440" uniqueCount="105">
  <si>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</si>
  <si>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</si>
  <si>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</si>
  <si>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</si>
  <si>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</si>
  <si>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</si>
  <si>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</si>
  <si>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</si>
  <si>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</si>
  <si>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</si>
  <si>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</si>
  <si>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</si>
  <si>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</si>
  <si>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</si>
  <si>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</si>
  <si>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</si>
  <si>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</si>
  <si>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</si>
  <si>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</si>
  <si>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</si>
  <si>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</si>
  <si>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</si>
  <si>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</si>
  <si>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</si>
  <si>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</si>
  <si>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</si>
  <si>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</si>
  <si>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</si>
  <si>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</si>
  <si>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</si>
  <si>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</si>
  <si>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</si>
  <si>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</si>
  <si>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</si>
  <si>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</si>
  <si>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</si>
  <si>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</si>
  <si>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</si>
  <si>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</si>
  <si>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</si>
  <si>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</si>
  <si>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</si>
  <si>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</si>
  <si>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</si>
  <si>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</si>
  <si>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</si>
  <si>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</si>
  <si>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</si>
  <si>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</si>
  <si>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</si>
  <si>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</si>
  <si>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</si>
  <si>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</si>
  <si>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</si>
  <si>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</si>
  <si>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</si>
  <si>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</si>
  <si>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</si>
  <si>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</si>
  <si>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</si>
  <si>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</si>
  <si>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</si>
  <si>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</si>
  <si>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</si>
  <si>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</si>
  <si>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</si>
  <si>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</si>
  <si>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</si>
  <si>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</si>
  <si>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</si>
  <si>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</si>
  <si>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</si>
  <si>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</si>
  <si>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</si>
  <si>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</si>
  <si>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</si>
  <si>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</si>
  <si>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</si>
  <si>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</si>
  <si>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</si>
  <si>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</si>
  <si>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</si>
  <si>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</si>
  <si>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</si>
  <si>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</si>
  <si>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</si>
  <si>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</si>
  <si>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</si>
  <si>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</si>
  <si>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</si>
  <si>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</si>
  <si>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</si>
  <si>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</si>
  <si>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</si>
  <si>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</si>
  <si>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</si>
  <si>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</si>
  <si>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</si>
  <si>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</si>
  <si>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</si>
  <si>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</si>
  <si>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</si>
  <si>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01 de marzo de 2023</t>
  </si>
  <si>
    <t/>
  </si>
  <si>
    <r>
      <t>E.G.CHACO</t>
    </r>
    <r>
      <rPr>
        <vertAlign val="superscript"/>
        <sz val="10"/>
        <rFont val="Book Antiqua"/>
        <family val="1"/>
      </rPr>
      <t xml:space="preserve">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</si>
</sst>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Zeros="0" tabSelected="1" showRuler="0" showWhiteSpace="0" zoomScale="115" zoomScaleNormal="115" workbookViewId="0">
      <selection activeCell="I91" sqref="I91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102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6.8500016519250391</v>
      </c>
      <c r="C10" s="27">
        <v>6.9699992779248579</v>
      </c>
      <c r="D10" s="27">
        <v>7.0082789580519567</v>
      </c>
      <c r="E10" s="27">
        <v>6.9663189862909114</v>
      </c>
      <c r="F10" s="27" t="s">
        <v>103</v>
      </c>
      <c r="G10" s="28" t="s">
        <v>103</v>
      </c>
      <c r="H10" s="29">
        <v>6.9900609162938236</v>
      </c>
      <c r="I10" s="28">
        <v>6.9688229700294819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6.9699974131921119</v>
      </c>
      <c r="D11" s="32">
        <v>6.9570490268061729</v>
      </c>
      <c r="E11" s="32">
        <v>6.9641432789669002</v>
      </c>
      <c r="F11" s="32" t="s">
        <v>103</v>
      </c>
      <c r="G11" s="33" t="s">
        <v>103</v>
      </c>
      <c r="H11" s="34">
        <v>6.9338516289733798</v>
      </c>
      <c r="I11" s="33">
        <v>6.968697280666448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6.9699999999999989</v>
      </c>
      <c r="D12" s="32">
        <v>6.9518764086291034</v>
      </c>
      <c r="E12" s="32">
        <v>6.8607179945703862</v>
      </c>
      <c r="F12" s="32" t="s">
        <v>103</v>
      </c>
      <c r="G12" s="33" t="s">
        <v>103</v>
      </c>
      <c r="H12" s="34">
        <v>6.9183033826757248</v>
      </c>
      <c r="I12" s="33">
        <v>6.9699498681210912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103</v>
      </c>
      <c r="D13" s="32">
        <v>7.021001207974189</v>
      </c>
      <c r="E13" s="32">
        <v>6.9693909031354329</v>
      </c>
      <c r="F13" s="32" t="s">
        <v>103</v>
      </c>
      <c r="G13" s="33" t="s">
        <v>103</v>
      </c>
      <c r="H13" s="34">
        <v>7.0160126576514106</v>
      </c>
      <c r="I13" s="33" t="s">
        <v>103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103</v>
      </c>
      <c r="D14" s="32">
        <v>6.96</v>
      </c>
      <c r="E14" s="32" t="s">
        <v>103</v>
      </c>
      <c r="F14" s="32" t="s">
        <v>103</v>
      </c>
      <c r="G14" s="33" t="s">
        <v>103</v>
      </c>
      <c r="H14" s="34">
        <v>6.9276991196677207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6.8500106692228933</v>
      </c>
      <c r="C15" s="39">
        <v>6.97</v>
      </c>
      <c r="D15" s="32">
        <v>7.0969508165965367</v>
      </c>
      <c r="E15" s="32">
        <v>6.8599999999999994</v>
      </c>
      <c r="F15" s="32" t="s">
        <v>103</v>
      </c>
      <c r="G15" s="33" t="s">
        <v>103</v>
      </c>
      <c r="H15" s="40">
        <v>7.0790239018150274</v>
      </c>
      <c r="I15" s="41" t="s">
        <v>103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6.9599558377022666</v>
      </c>
      <c r="E16" s="32" t="s">
        <v>103</v>
      </c>
      <c r="F16" s="32" t="s">
        <v>103</v>
      </c>
      <c r="G16" s="33" t="s">
        <v>103</v>
      </c>
      <c r="H16" s="34">
        <v>6.9301284704988833</v>
      </c>
      <c r="I16" s="33">
        <v>6.9700000000000006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7.0065334333860987</v>
      </c>
      <c r="E17" s="32" t="s">
        <v>103</v>
      </c>
      <c r="F17" s="32" t="s">
        <v>103</v>
      </c>
      <c r="G17" s="33" t="s">
        <v>103</v>
      </c>
      <c r="H17" s="34">
        <v>6.9969297454163755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6.9355437388674597</v>
      </c>
      <c r="E18" s="32">
        <v>6.8540711330644877</v>
      </c>
      <c r="F18" s="32" t="s">
        <v>103</v>
      </c>
      <c r="G18" s="33" t="s">
        <v>103</v>
      </c>
      <c r="H18" s="34">
        <v>6.9281953911384591</v>
      </c>
      <c r="I18" s="33">
        <v>6.96164776071108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6.9699999999999989</v>
      </c>
      <c r="D19" s="32">
        <v>6.9092059179732246</v>
      </c>
      <c r="E19" s="45" t="s">
        <v>103</v>
      </c>
      <c r="F19" s="32" t="s">
        <v>103</v>
      </c>
      <c r="G19" s="33" t="s">
        <v>103</v>
      </c>
      <c r="H19" s="46">
        <v>6.8511572049219511</v>
      </c>
      <c r="I19" s="47">
        <v>6.9699999999999989</v>
      </c>
    </row>
    <row r="20" spans="1:9" s="13" customFormat="1" ht="32.25" customHeight="1" thickBot="1" x14ac:dyDescent="0.3">
      <c r="A20" s="25" t="s">
        <v>21</v>
      </c>
      <c r="B20" s="26">
        <v>6.8500000000000014</v>
      </c>
      <c r="C20" s="27">
        <v>6.9700000000000006</v>
      </c>
      <c r="D20" s="27">
        <v>6.86</v>
      </c>
      <c r="E20" s="27" t="s">
        <v>103</v>
      </c>
      <c r="F20" s="27" t="s">
        <v>103</v>
      </c>
      <c r="G20" s="28" t="s">
        <v>103</v>
      </c>
      <c r="H20" s="29">
        <v>6.850436672825218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6.9700000000000006</v>
      </c>
      <c r="D21" s="32">
        <v>6.86</v>
      </c>
      <c r="E21" s="32" t="s">
        <v>103</v>
      </c>
      <c r="F21" s="32" t="s">
        <v>103</v>
      </c>
      <c r="G21" s="33" t="s">
        <v>103</v>
      </c>
      <c r="H21" s="34">
        <v>6.8504927213799167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103</v>
      </c>
      <c r="E22" s="32" t="s">
        <v>103</v>
      </c>
      <c r="F22" s="32" t="s">
        <v>103</v>
      </c>
      <c r="G22" s="33" t="s">
        <v>103</v>
      </c>
      <c r="H22" s="34">
        <v>6.8500000000000005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6.9700000000000006</v>
      </c>
      <c r="D23" s="39" t="s">
        <v>103</v>
      </c>
      <c r="E23" s="39" t="s">
        <v>103</v>
      </c>
      <c r="F23" s="39" t="s">
        <v>103</v>
      </c>
      <c r="G23" s="41" t="s">
        <v>103</v>
      </c>
      <c r="H23" s="40">
        <v>6.85</v>
      </c>
      <c r="I23" s="41">
        <v>6.9700000000000006</v>
      </c>
    </row>
    <row r="24" spans="1:9" s="13" customFormat="1" ht="14.25" customHeight="1" thickBot="1" x14ac:dyDescent="0.3">
      <c r="A24" s="25" t="s">
        <v>25</v>
      </c>
      <c r="B24" s="26">
        <v>6.8580803033457629</v>
      </c>
      <c r="C24" s="27">
        <v>6.9699932672975979</v>
      </c>
      <c r="D24" s="27">
        <v>6.9070206207429132</v>
      </c>
      <c r="E24" s="27">
        <v>6.8599999999999994</v>
      </c>
      <c r="F24" s="27" t="s">
        <v>103</v>
      </c>
      <c r="G24" s="28" t="s">
        <v>103</v>
      </c>
      <c r="H24" s="29">
        <v>6.8962434155823598</v>
      </c>
      <c r="I24" s="28">
        <v>6.9699930341886356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6.9700000000000006</v>
      </c>
      <c r="D25" s="32">
        <v>6.9</v>
      </c>
      <c r="E25" s="32" t="s">
        <v>103</v>
      </c>
      <c r="F25" s="32" t="s">
        <v>103</v>
      </c>
      <c r="G25" s="33" t="s">
        <v>103</v>
      </c>
      <c r="H25" s="34">
        <v>6.89859084917767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6.9700000000000006</v>
      </c>
      <c r="D26" s="32">
        <v>6.9502857220424357</v>
      </c>
      <c r="E26" s="32" t="s">
        <v>103</v>
      </c>
      <c r="F26" s="32" t="s">
        <v>103</v>
      </c>
      <c r="G26" s="33" t="s">
        <v>103</v>
      </c>
      <c r="H26" s="34">
        <v>6.9243582772558572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 t="s">
        <v>103</v>
      </c>
      <c r="E27" s="39" t="s">
        <v>103</v>
      </c>
      <c r="F27" s="39" t="s">
        <v>103</v>
      </c>
      <c r="G27" s="41" t="s">
        <v>103</v>
      </c>
      <c r="H27" s="40">
        <v>6.8599999999999994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103</v>
      </c>
      <c r="E28" s="39" t="s">
        <v>103</v>
      </c>
      <c r="F28" s="39" t="s">
        <v>103</v>
      </c>
      <c r="G28" s="41" t="s">
        <v>103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103</v>
      </c>
      <c r="E29" s="39" t="s">
        <v>103</v>
      </c>
      <c r="F29" s="39" t="s">
        <v>103</v>
      </c>
      <c r="G29" s="41" t="s">
        <v>103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>
        <v>6.92</v>
      </c>
      <c r="E30" s="39" t="s">
        <v>103</v>
      </c>
      <c r="F30" s="39" t="s">
        <v>103</v>
      </c>
      <c r="G30" s="41" t="s">
        <v>103</v>
      </c>
      <c r="H30" s="40">
        <v>6.9117711546932652</v>
      </c>
      <c r="I30" s="41">
        <v>6.97</v>
      </c>
    </row>
    <row r="31" spans="1:9" s="37" customFormat="1" ht="12" customHeight="1" x14ac:dyDescent="0.25">
      <c r="A31" s="35" t="s">
        <v>32</v>
      </c>
      <c r="B31" s="31" t="s">
        <v>103</v>
      </c>
      <c r="C31" s="32">
        <v>6.9700000000000006</v>
      </c>
      <c r="D31" s="39" t="s">
        <v>33</v>
      </c>
      <c r="E31" s="39" t="s">
        <v>103</v>
      </c>
      <c r="F31" s="39" t="s">
        <v>103</v>
      </c>
      <c r="G31" s="41" t="s">
        <v>103</v>
      </c>
      <c r="H31" s="40" t="s">
        <v>103</v>
      </c>
      <c r="I31" s="41">
        <v>6.9700000000000006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 t="s">
        <v>103</v>
      </c>
      <c r="E32" s="39" t="s">
        <v>103</v>
      </c>
      <c r="F32" s="39" t="s">
        <v>103</v>
      </c>
      <c r="G32" s="41" t="s">
        <v>103</v>
      </c>
      <c r="H32" s="40">
        <v>6.8500000000000005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</v>
      </c>
      <c r="D33" s="39" t="s">
        <v>103</v>
      </c>
      <c r="E33" s="39" t="s">
        <v>103</v>
      </c>
      <c r="F33" s="39" t="s">
        <v>103</v>
      </c>
      <c r="G33" s="41" t="s">
        <v>103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1" t="s">
        <v>103</v>
      </c>
      <c r="C34" s="32" t="s">
        <v>103</v>
      </c>
      <c r="D34" s="39" t="s">
        <v>103</v>
      </c>
      <c r="E34" s="39">
        <v>6.86</v>
      </c>
      <c r="F34" s="39" t="s">
        <v>103</v>
      </c>
      <c r="G34" s="41" t="s">
        <v>103</v>
      </c>
      <c r="H34" s="40" t="s">
        <v>103</v>
      </c>
      <c r="I34" s="41">
        <v>6.86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6.9700000000000006</v>
      </c>
      <c r="D35" s="39" t="s">
        <v>103</v>
      </c>
      <c r="E35" s="39" t="s">
        <v>103</v>
      </c>
      <c r="F35" s="39" t="s">
        <v>103</v>
      </c>
      <c r="G35" s="41" t="s">
        <v>103</v>
      </c>
      <c r="H35" s="40">
        <v>6.8500000000000005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103</v>
      </c>
      <c r="E36" s="39" t="s">
        <v>103</v>
      </c>
      <c r="F36" s="39" t="s">
        <v>103</v>
      </c>
      <c r="G36" s="41" t="s">
        <v>103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103</v>
      </c>
      <c r="D37" s="39" t="s">
        <v>103</v>
      </c>
      <c r="E37" s="39" t="s">
        <v>103</v>
      </c>
      <c r="F37" s="39" t="s">
        <v>103</v>
      </c>
      <c r="G37" s="41" t="s">
        <v>103</v>
      </c>
      <c r="H37" s="40">
        <v>6.85</v>
      </c>
      <c r="I37" s="41" t="s">
        <v>103</v>
      </c>
    </row>
    <row r="38" spans="1:9" s="37" customFormat="1" x14ac:dyDescent="0.25">
      <c r="A38" s="35" t="s">
        <v>40</v>
      </c>
      <c r="B38" s="38">
        <v>6.85</v>
      </c>
      <c r="C38" s="39">
        <v>6.9699999999999989</v>
      </c>
      <c r="D38" s="39" t="s">
        <v>103</v>
      </c>
      <c r="E38" s="39" t="s">
        <v>103</v>
      </c>
      <c r="F38" s="39" t="s">
        <v>103</v>
      </c>
      <c r="G38" s="41" t="s">
        <v>103</v>
      </c>
      <c r="H38" s="40">
        <v>6.85</v>
      </c>
      <c r="I38" s="41">
        <v>6.9699999999999989</v>
      </c>
    </row>
    <row r="39" spans="1:9" s="37" customFormat="1" x14ac:dyDescent="0.25">
      <c r="A39" s="36" t="s">
        <v>41</v>
      </c>
      <c r="B39" s="38">
        <v>6.8999999999999995</v>
      </c>
      <c r="C39" s="39">
        <v>6.9700000000000006</v>
      </c>
      <c r="D39" s="39" t="s">
        <v>103</v>
      </c>
      <c r="E39" s="39" t="s">
        <v>103</v>
      </c>
      <c r="F39" s="39" t="s">
        <v>103</v>
      </c>
      <c r="G39" s="41" t="s">
        <v>103</v>
      </c>
      <c r="H39" s="40">
        <v>6.8999999999999995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103</v>
      </c>
      <c r="E40" s="39" t="s">
        <v>103</v>
      </c>
      <c r="F40" s="39" t="s">
        <v>103</v>
      </c>
      <c r="G40" s="41" t="s">
        <v>103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6.9700000000000006</v>
      </c>
      <c r="D41" s="39" t="s">
        <v>103</v>
      </c>
      <c r="E41" s="39" t="s">
        <v>103</v>
      </c>
      <c r="F41" s="39" t="s">
        <v>103</v>
      </c>
      <c r="G41" s="41" t="s">
        <v>103</v>
      </c>
      <c r="H41" s="40">
        <v>6.85</v>
      </c>
      <c r="I41" s="41">
        <v>6.9700000000000006</v>
      </c>
    </row>
    <row r="42" spans="1:9" s="37" customFormat="1" x14ac:dyDescent="0.25">
      <c r="A42" s="36" t="s">
        <v>44</v>
      </c>
      <c r="B42" s="38" t="s">
        <v>103</v>
      </c>
      <c r="C42" s="39">
        <v>6.9700000000000006</v>
      </c>
      <c r="D42" s="39" t="s">
        <v>103</v>
      </c>
      <c r="E42" s="39" t="s">
        <v>103</v>
      </c>
      <c r="F42" s="39" t="s">
        <v>103</v>
      </c>
      <c r="G42" s="41" t="s">
        <v>103</v>
      </c>
      <c r="H42" s="40" t="s">
        <v>103</v>
      </c>
      <c r="I42" s="41">
        <v>6.9700000000000006</v>
      </c>
    </row>
    <row r="43" spans="1:9" s="37" customFormat="1" x14ac:dyDescent="0.25">
      <c r="A43" s="36" t="s">
        <v>45</v>
      </c>
      <c r="B43" s="38">
        <v>6.85</v>
      </c>
      <c r="C43" s="39">
        <v>6.97</v>
      </c>
      <c r="D43" s="39" t="s">
        <v>103</v>
      </c>
      <c r="E43" s="39" t="s">
        <v>103</v>
      </c>
      <c r="F43" s="39" t="s">
        <v>103</v>
      </c>
      <c r="G43" s="41" t="s">
        <v>103</v>
      </c>
      <c r="H43" s="40">
        <v>6.85</v>
      </c>
      <c r="I43" s="41">
        <v>6.97</v>
      </c>
    </row>
    <row r="44" spans="1:9" s="37" customFormat="1" ht="15.75" x14ac:dyDescent="0.25">
      <c r="A44" s="48" t="s">
        <v>104</v>
      </c>
      <c r="B44" s="38" t="s">
        <v>103</v>
      </c>
      <c r="C44" s="39" t="s">
        <v>103</v>
      </c>
      <c r="D44" s="39" t="s">
        <v>103</v>
      </c>
      <c r="E44" s="39" t="s">
        <v>103</v>
      </c>
      <c r="F44" s="39" t="s">
        <v>103</v>
      </c>
      <c r="G44" s="41" t="s">
        <v>103</v>
      </c>
      <c r="H44" s="40" t="s">
        <v>103</v>
      </c>
      <c r="I44" s="41" t="s">
        <v>103</v>
      </c>
    </row>
    <row r="45" spans="1:9" s="37" customFormat="1" x14ac:dyDescent="0.25">
      <c r="A45" s="49" t="s">
        <v>46</v>
      </c>
      <c r="B45" s="38">
        <v>6.8500000000000005</v>
      </c>
      <c r="C45" s="39" t="s">
        <v>103</v>
      </c>
      <c r="D45" s="39" t="s">
        <v>103</v>
      </c>
      <c r="E45" s="39" t="s">
        <v>103</v>
      </c>
      <c r="F45" s="39" t="s">
        <v>103</v>
      </c>
      <c r="G45" s="41" t="s">
        <v>103</v>
      </c>
      <c r="H45" s="40">
        <v>6.8500000000000005</v>
      </c>
      <c r="I45" s="41" t="s">
        <v>103</v>
      </c>
    </row>
    <row r="46" spans="1:9" s="37" customFormat="1" ht="14.25" customHeight="1" x14ac:dyDescent="0.25">
      <c r="A46" s="50" t="s">
        <v>47</v>
      </c>
      <c r="B46" s="38">
        <v>6.85</v>
      </c>
      <c r="C46" s="39">
        <v>6.97</v>
      </c>
      <c r="D46" s="39" t="s">
        <v>103</v>
      </c>
      <c r="E46" s="39" t="s">
        <v>103</v>
      </c>
      <c r="F46" s="39" t="s">
        <v>103</v>
      </c>
      <c r="G46" s="41" t="s">
        <v>103</v>
      </c>
      <c r="H46" s="40">
        <v>6.85</v>
      </c>
      <c r="I46" s="41">
        <v>6.97</v>
      </c>
    </row>
    <row r="47" spans="1:9" s="37" customFormat="1" x14ac:dyDescent="0.25">
      <c r="A47" s="49" t="s">
        <v>48</v>
      </c>
      <c r="B47" s="38">
        <v>6.8500000000000005</v>
      </c>
      <c r="C47" s="39">
        <v>6.97</v>
      </c>
      <c r="D47" s="39" t="s">
        <v>103</v>
      </c>
      <c r="E47" s="39" t="s">
        <v>103</v>
      </c>
      <c r="F47" s="39" t="s">
        <v>103</v>
      </c>
      <c r="G47" s="41" t="s">
        <v>103</v>
      </c>
      <c r="H47" s="40">
        <v>6.8500000000000005</v>
      </c>
      <c r="I47" s="41">
        <v>6.97</v>
      </c>
    </row>
    <row r="48" spans="1:9" s="51" customFormat="1" ht="15" x14ac:dyDescent="0.25">
      <c r="A48" s="30" t="s">
        <v>49</v>
      </c>
      <c r="B48" s="38" t="s">
        <v>103</v>
      </c>
      <c r="C48" s="39" t="s">
        <v>103</v>
      </c>
      <c r="D48" s="39">
        <v>6.8599999999999985</v>
      </c>
      <c r="E48" s="39" t="s">
        <v>103</v>
      </c>
      <c r="F48" s="39" t="s">
        <v>103</v>
      </c>
      <c r="G48" s="41" t="s">
        <v>103</v>
      </c>
      <c r="H48" s="40">
        <v>6.8599999999999985</v>
      </c>
      <c r="I48" s="41" t="s">
        <v>103</v>
      </c>
    </row>
    <row r="49" spans="1:9" s="51" customFormat="1" ht="15" x14ac:dyDescent="0.25">
      <c r="A49" s="42" t="s">
        <v>50</v>
      </c>
      <c r="B49" s="38">
        <v>6.85</v>
      </c>
      <c r="C49" s="39" t="s">
        <v>103</v>
      </c>
      <c r="D49" s="39" t="s">
        <v>103</v>
      </c>
      <c r="E49" s="39" t="s">
        <v>103</v>
      </c>
      <c r="F49" s="39" t="s">
        <v>103</v>
      </c>
      <c r="G49" s="41" t="s">
        <v>103</v>
      </c>
      <c r="H49" s="40">
        <v>6.85</v>
      </c>
      <c r="I49" s="41" t="s">
        <v>103</v>
      </c>
    </row>
    <row r="50" spans="1:9" s="51" customFormat="1" ht="15.75" x14ac:dyDescent="0.25">
      <c r="A50" s="42" t="s">
        <v>51</v>
      </c>
      <c r="B50" s="38" t="s">
        <v>103</v>
      </c>
      <c r="C50" s="39" t="s">
        <v>103</v>
      </c>
      <c r="D50" s="39" t="s">
        <v>103</v>
      </c>
      <c r="E50" s="39" t="s">
        <v>103</v>
      </c>
      <c r="F50" s="39" t="s">
        <v>103</v>
      </c>
      <c r="G50" s="41" t="s">
        <v>103</v>
      </c>
      <c r="H50" s="40" t="s">
        <v>103</v>
      </c>
      <c r="I50" s="41" t="s">
        <v>103</v>
      </c>
    </row>
    <row r="51" spans="1:9" s="51" customFormat="1" ht="15" x14ac:dyDescent="0.25">
      <c r="A51" s="42" t="s">
        <v>52</v>
      </c>
      <c r="B51" s="38">
        <v>6.85</v>
      </c>
      <c r="C51" s="39">
        <v>6.97</v>
      </c>
      <c r="D51" s="39">
        <v>6.8599999999999994</v>
      </c>
      <c r="E51" s="39">
        <v>6.8599999999999985</v>
      </c>
      <c r="F51" s="39" t="s">
        <v>103</v>
      </c>
      <c r="G51" s="41" t="s">
        <v>103</v>
      </c>
      <c r="H51" s="40">
        <v>6.8500330882352944</v>
      </c>
      <c r="I51" s="41">
        <v>6.9699943094849015</v>
      </c>
    </row>
    <row r="52" spans="1:9" s="51" customFormat="1" ht="15" x14ac:dyDescent="0.25">
      <c r="A52" s="42" t="s">
        <v>53</v>
      </c>
      <c r="B52" s="38">
        <v>6.9</v>
      </c>
      <c r="C52" s="39" t="s">
        <v>103</v>
      </c>
      <c r="D52" s="39">
        <v>6.91</v>
      </c>
      <c r="E52" s="39" t="s">
        <v>103</v>
      </c>
      <c r="F52" s="39" t="s">
        <v>103</v>
      </c>
      <c r="G52" s="41" t="s">
        <v>103</v>
      </c>
      <c r="H52" s="40">
        <v>6.9078947368421053</v>
      </c>
      <c r="I52" s="41" t="s">
        <v>103</v>
      </c>
    </row>
    <row r="53" spans="1:9" s="51" customFormat="1" ht="15" x14ac:dyDescent="0.25">
      <c r="A53" s="42" t="s">
        <v>54</v>
      </c>
      <c r="B53" s="38">
        <v>6.86</v>
      </c>
      <c r="C53" s="39">
        <v>6.97</v>
      </c>
      <c r="D53" s="39" t="s">
        <v>103</v>
      </c>
      <c r="E53" s="39" t="s">
        <v>103</v>
      </c>
      <c r="F53" s="39" t="s">
        <v>103</v>
      </c>
      <c r="G53" s="41" t="s">
        <v>103</v>
      </c>
      <c r="H53" s="40">
        <v>6.86</v>
      </c>
      <c r="I53" s="41">
        <v>6.97</v>
      </c>
    </row>
    <row r="54" spans="1:9" s="51" customFormat="1" ht="15" x14ac:dyDescent="0.25">
      <c r="A54" s="42" t="s">
        <v>55</v>
      </c>
      <c r="B54" s="38">
        <v>6.86</v>
      </c>
      <c r="C54" s="39">
        <v>6.97</v>
      </c>
      <c r="D54" s="39" t="s">
        <v>103</v>
      </c>
      <c r="E54" s="52" t="s">
        <v>103</v>
      </c>
      <c r="F54" s="52" t="s">
        <v>103</v>
      </c>
      <c r="G54" s="53" t="s">
        <v>103</v>
      </c>
      <c r="H54" s="54">
        <v>6.86</v>
      </c>
      <c r="I54" s="53">
        <v>6.97</v>
      </c>
    </row>
    <row r="55" spans="1:9" s="51" customFormat="1" ht="15" x14ac:dyDescent="0.25">
      <c r="A55" s="42" t="s">
        <v>56</v>
      </c>
      <c r="B55" s="38">
        <v>6.85</v>
      </c>
      <c r="C55" s="39">
        <v>6.97</v>
      </c>
      <c r="D55" s="39" t="s">
        <v>103</v>
      </c>
      <c r="E55" s="52" t="s">
        <v>103</v>
      </c>
      <c r="F55" s="52" t="s">
        <v>103</v>
      </c>
      <c r="G55" s="53" t="s">
        <v>103</v>
      </c>
      <c r="H55" s="54">
        <v>6.85</v>
      </c>
      <c r="I55" s="53">
        <v>6.97</v>
      </c>
    </row>
    <row r="56" spans="1:9" s="51" customFormat="1" ht="15" x14ac:dyDescent="0.25">
      <c r="A56" s="42" t="s">
        <v>57</v>
      </c>
      <c r="B56" s="38">
        <v>6.86</v>
      </c>
      <c r="C56" s="39">
        <v>6.97</v>
      </c>
      <c r="D56" s="39" t="s">
        <v>103</v>
      </c>
      <c r="E56" s="52" t="s">
        <v>103</v>
      </c>
      <c r="F56" s="52" t="s">
        <v>103</v>
      </c>
      <c r="G56" s="53" t="s">
        <v>103</v>
      </c>
      <c r="H56" s="54">
        <v>6.86</v>
      </c>
      <c r="I56" s="53">
        <v>6.97</v>
      </c>
    </row>
    <row r="57" spans="1:9" s="37" customFormat="1" x14ac:dyDescent="0.25">
      <c r="A57" s="42" t="s">
        <v>58</v>
      </c>
      <c r="B57" s="38" t="s">
        <v>103</v>
      </c>
      <c r="C57" s="39">
        <v>6.9700000000000006</v>
      </c>
      <c r="D57" s="39" t="s">
        <v>103</v>
      </c>
      <c r="E57" s="52" t="s">
        <v>103</v>
      </c>
      <c r="F57" s="52" t="s">
        <v>103</v>
      </c>
      <c r="G57" s="53" t="s">
        <v>103</v>
      </c>
      <c r="H57" s="55" t="s">
        <v>103</v>
      </c>
      <c r="I57" s="53">
        <v>6.9700000000000006</v>
      </c>
    </row>
    <row r="58" spans="1:9" s="37" customFormat="1" x14ac:dyDescent="0.25">
      <c r="A58" s="42" t="s">
        <v>59</v>
      </c>
      <c r="B58" s="38">
        <v>6.85</v>
      </c>
      <c r="C58" s="39">
        <v>6.97</v>
      </c>
      <c r="D58" s="39" t="s">
        <v>103</v>
      </c>
      <c r="E58" s="52" t="s">
        <v>103</v>
      </c>
      <c r="F58" s="52" t="s">
        <v>103</v>
      </c>
      <c r="G58" s="53" t="s">
        <v>103</v>
      </c>
      <c r="H58" s="55">
        <v>6.85</v>
      </c>
      <c r="I58" s="53">
        <v>6.97</v>
      </c>
    </row>
    <row r="59" spans="1:9" s="37" customFormat="1" x14ac:dyDescent="0.25">
      <c r="A59" s="42" t="s">
        <v>60</v>
      </c>
      <c r="B59" s="38">
        <v>6.85</v>
      </c>
      <c r="C59" s="39">
        <v>6.97</v>
      </c>
      <c r="D59" s="39" t="s">
        <v>103</v>
      </c>
      <c r="E59" s="52" t="s">
        <v>103</v>
      </c>
      <c r="F59" s="52" t="s">
        <v>103</v>
      </c>
      <c r="G59" s="53" t="s">
        <v>103</v>
      </c>
      <c r="H59" s="55">
        <v>6.85</v>
      </c>
      <c r="I59" s="53">
        <v>6.97</v>
      </c>
    </row>
    <row r="60" spans="1:9" s="37" customFormat="1" ht="15.75" x14ac:dyDescent="0.25">
      <c r="A60" s="42" t="s">
        <v>61</v>
      </c>
      <c r="B60" s="38" t="s">
        <v>103</v>
      </c>
      <c r="C60" s="39" t="s">
        <v>103</v>
      </c>
      <c r="D60" s="39" t="s">
        <v>103</v>
      </c>
      <c r="E60" s="52" t="s">
        <v>103</v>
      </c>
      <c r="F60" s="52" t="s">
        <v>103</v>
      </c>
      <c r="G60" s="53" t="s">
        <v>103</v>
      </c>
      <c r="H60" s="55" t="s">
        <v>103</v>
      </c>
      <c r="I60" s="53" t="s">
        <v>103</v>
      </c>
    </row>
    <row r="61" spans="1:9" s="37" customFormat="1" x14ac:dyDescent="0.25">
      <c r="A61" s="42" t="s">
        <v>62</v>
      </c>
      <c r="B61" s="38" t="s">
        <v>103</v>
      </c>
      <c r="C61" s="39">
        <v>6.97</v>
      </c>
      <c r="D61" s="39" t="s">
        <v>103</v>
      </c>
      <c r="E61" s="52" t="s">
        <v>103</v>
      </c>
      <c r="F61" s="52" t="s">
        <v>103</v>
      </c>
      <c r="G61" s="53" t="s">
        <v>103</v>
      </c>
      <c r="H61" s="55" t="s">
        <v>103</v>
      </c>
      <c r="I61" s="53">
        <v>6.97</v>
      </c>
    </row>
    <row r="62" spans="1:9" s="37" customFormat="1" x14ac:dyDescent="0.25">
      <c r="A62" s="42" t="s">
        <v>63</v>
      </c>
      <c r="B62" s="38">
        <v>6.87</v>
      </c>
      <c r="C62" s="39">
        <v>6.9700000000000006</v>
      </c>
      <c r="D62" s="39" t="s">
        <v>103</v>
      </c>
      <c r="E62" s="52" t="s">
        <v>103</v>
      </c>
      <c r="F62" s="52" t="s">
        <v>103</v>
      </c>
      <c r="G62" s="53" t="s">
        <v>103</v>
      </c>
      <c r="H62" s="55">
        <v>6.87</v>
      </c>
      <c r="I62" s="53">
        <v>6.9700000000000006</v>
      </c>
    </row>
    <row r="63" spans="1:9" s="37" customFormat="1" x14ac:dyDescent="0.25">
      <c r="A63" s="42" t="s">
        <v>64</v>
      </c>
      <c r="B63" s="38">
        <v>6.85</v>
      </c>
      <c r="C63" s="39">
        <v>6.97</v>
      </c>
      <c r="D63" s="39" t="s">
        <v>103</v>
      </c>
      <c r="E63" s="52" t="s">
        <v>103</v>
      </c>
      <c r="F63" s="52" t="s">
        <v>103</v>
      </c>
      <c r="G63" s="53" t="s">
        <v>103</v>
      </c>
      <c r="H63" s="55">
        <v>6.85</v>
      </c>
      <c r="I63" s="53">
        <v>6.97</v>
      </c>
    </row>
    <row r="64" spans="1:9" s="37" customFormat="1" ht="14.25" thickBot="1" x14ac:dyDescent="0.3">
      <c r="A64" s="42" t="s">
        <v>65</v>
      </c>
      <c r="B64" s="38" t="s">
        <v>103</v>
      </c>
      <c r="C64" s="39">
        <v>6.97</v>
      </c>
      <c r="D64" s="39" t="s">
        <v>103</v>
      </c>
      <c r="E64" s="52" t="s">
        <v>103</v>
      </c>
      <c r="F64" s="52" t="s">
        <v>103</v>
      </c>
      <c r="G64" s="53" t="s">
        <v>103</v>
      </c>
      <c r="H64" s="55" t="s">
        <v>103</v>
      </c>
      <c r="I64" s="53">
        <v>6.97</v>
      </c>
    </row>
    <row r="65" spans="1:9" s="2" customFormat="1" ht="42" customHeight="1" thickBot="1" x14ac:dyDescent="0.3">
      <c r="A65" s="25" t="s">
        <v>66</v>
      </c>
      <c r="B65" s="26">
        <v>6.85</v>
      </c>
      <c r="C65" s="27">
        <v>6.97</v>
      </c>
      <c r="D65" s="27">
        <v>6.94</v>
      </c>
      <c r="E65" s="27" t="s">
        <v>103</v>
      </c>
      <c r="F65" s="27" t="s">
        <v>103</v>
      </c>
      <c r="G65" s="28" t="s">
        <v>103</v>
      </c>
      <c r="H65" s="29">
        <v>6.8505700315417446</v>
      </c>
      <c r="I65" s="28">
        <v>6.97</v>
      </c>
    </row>
    <row r="66" spans="1:9" s="2" customFormat="1" ht="12" customHeight="1" x14ac:dyDescent="0.25">
      <c r="A66" s="42" t="s">
        <v>67</v>
      </c>
      <c r="B66" s="31">
        <v>6.8500000000000005</v>
      </c>
      <c r="C66" s="32">
        <v>6.97</v>
      </c>
      <c r="D66" s="32" t="s">
        <v>103</v>
      </c>
      <c r="E66" s="32" t="s">
        <v>103</v>
      </c>
      <c r="F66" s="32" t="s">
        <v>103</v>
      </c>
      <c r="G66" s="33" t="s">
        <v>103</v>
      </c>
      <c r="H66" s="34">
        <v>6.8500000000000005</v>
      </c>
      <c r="I66" s="33">
        <v>6.97</v>
      </c>
    </row>
    <row r="67" spans="1:9" s="2" customFormat="1" ht="12" customHeight="1" x14ac:dyDescent="0.25">
      <c r="A67" s="42" t="s">
        <v>68</v>
      </c>
      <c r="B67" s="31">
        <v>6.8500000000000005</v>
      </c>
      <c r="C67" s="32">
        <v>6.9700000000000006</v>
      </c>
      <c r="D67" s="32" t="s">
        <v>103</v>
      </c>
      <c r="E67" s="32" t="s">
        <v>103</v>
      </c>
      <c r="F67" s="32" t="s">
        <v>103</v>
      </c>
      <c r="G67" s="33" t="s">
        <v>103</v>
      </c>
      <c r="H67" s="34">
        <v>6.8500000000000005</v>
      </c>
      <c r="I67" s="33">
        <v>6.9700000000000006</v>
      </c>
    </row>
    <row r="68" spans="1:9" s="37" customFormat="1" ht="12" customHeight="1" x14ac:dyDescent="0.25">
      <c r="A68" s="42" t="s">
        <v>69</v>
      </c>
      <c r="B68" s="38">
        <v>6.85</v>
      </c>
      <c r="C68" s="39" t="s">
        <v>103</v>
      </c>
      <c r="D68" s="39" t="s">
        <v>103</v>
      </c>
      <c r="E68" s="39" t="s">
        <v>103</v>
      </c>
      <c r="F68" s="39" t="s">
        <v>103</v>
      </c>
      <c r="G68" s="41" t="s">
        <v>103</v>
      </c>
      <c r="H68" s="40">
        <v>6.85</v>
      </c>
      <c r="I68" s="41">
        <v>6.9700000000000006</v>
      </c>
    </row>
    <row r="69" spans="1:9" s="37" customFormat="1" ht="12" customHeight="1" x14ac:dyDescent="0.25">
      <c r="A69" s="42" t="s">
        <v>70</v>
      </c>
      <c r="B69" s="38" t="s">
        <v>103</v>
      </c>
      <c r="C69" s="39">
        <v>6.97</v>
      </c>
      <c r="D69" s="39">
        <v>6.94</v>
      </c>
      <c r="E69" s="39" t="s">
        <v>103</v>
      </c>
      <c r="F69" s="39" t="s">
        <v>103</v>
      </c>
      <c r="G69" s="41" t="s">
        <v>103</v>
      </c>
      <c r="H69" s="40">
        <v>6.94</v>
      </c>
      <c r="I69" s="41">
        <v>6.97</v>
      </c>
    </row>
    <row r="70" spans="1:9" s="37" customFormat="1" ht="12" customHeight="1" x14ac:dyDescent="0.25">
      <c r="A70" s="42" t="s">
        <v>71</v>
      </c>
      <c r="B70" s="38">
        <v>6.8499999999999988</v>
      </c>
      <c r="C70" s="39">
        <v>6.97</v>
      </c>
      <c r="D70" s="39" t="s">
        <v>103</v>
      </c>
      <c r="E70" s="39" t="s">
        <v>103</v>
      </c>
      <c r="F70" s="39" t="s">
        <v>103</v>
      </c>
      <c r="G70" s="41" t="s">
        <v>103</v>
      </c>
      <c r="H70" s="40">
        <v>6.8499999999999988</v>
      </c>
      <c r="I70" s="41">
        <v>6.97</v>
      </c>
    </row>
    <row r="71" spans="1:9" s="37" customFormat="1" ht="12" customHeight="1" x14ac:dyDescent="0.25">
      <c r="A71" s="42" t="s">
        <v>72</v>
      </c>
      <c r="B71" s="38">
        <v>6.8500000000000005</v>
      </c>
      <c r="C71" s="39">
        <v>6.9700000000000006</v>
      </c>
      <c r="D71" s="39" t="s">
        <v>103</v>
      </c>
      <c r="E71" s="39" t="s">
        <v>103</v>
      </c>
      <c r="F71" s="39" t="s">
        <v>103</v>
      </c>
      <c r="G71" s="41" t="s">
        <v>103</v>
      </c>
      <c r="H71" s="40">
        <v>6.8500000000000005</v>
      </c>
      <c r="I71" s="41">
        <v>6.9700000000000006</v>
      </c>
    </row>
    <row r="72" spans="1:9" s="37" customFormat="1" ht="12" customHeight="1" x14ac:dyDescent="0.25">
      <c r="A72" s="56" t="s">
        <v>73</v>
      </c>
      <c r="B72" s="38" t="s">
        <v>103</v>
      </c>
      <c r="C72" s="39" t="s">
        <v>103</v>
      </c>
      <c r="D72" s="39" t="s">
        <v>103</v>
      </c>
      <c r="E72" s="39" t="s">
        <v>103</v>
      </c>
      <c r="F72" s="39" t="s">
        <v>103</v>
      </c>
      <c r="G72" s="41" t="s">
        <v>103</v>
      </c>
      <c r="H72" s="40" t="s">
        <v>103</v>
      </c>
      <c r="I72" s="41" t="s">
        <v>103</v>
      </c>
    </row>
    <row r="73" spans="1:9" s="37" customFormat="1" ht="12" customHeight="1" x14ac:dyDescent="0.25">
      <c r="A73" s="57" t="s">
        <v>74</v>
      </c>
      <c r="B73" s="38">
        <v>6.85</v>
      </c>
      <c r="C73" s="39" t="s">
        <v>103</v>
      </c>
      <c r="D73" s="39" t="s">
        <v>103</v>
      </c>
      <c r="E73" s="39" t="s">
        <v>103</v>
      </c>
      <c r="F73" s="39" t="s">
        <v>103</v>
      </c>
      <c r="G73" s="41" t="s">
        <v>103</v>
      </c>
      <c r="H73" s="40">
        <v>6.85</v>
      </c>
      <c r="I73" s="41" t="s">
        <v>103</v>
      </c>
    </row>
    <row r="74" spans="1:9" s="37" customFormat="1" ht="12" customHeight="1" thickBot="1" x14ac:dyDescent="0.3">
      <c r="A74" s="58" t="s">
        <v>75</v>
      </c>
      <c r="B74" s="38">
        <v>6.8500000000000005</v>
      </c>
      <c r="C74" s="39">
        <v>6.9699999999999989</v>
      </c>
      <c r="D74" s="39" t="s">
        <v>103</v>
      </c>
      <c r="E74" s="39" t="s">
        <v>103</v>
      </c>
      <c r="F74" s="39" t="s">
        <v>103</v>
      </c>
      <c r="G74" s="41" t="s">
        <v>103</v>
      </c>
      <c r="H74" s="40">
        <v>6.8500000000000005</v>
      </c>
      <c r="I74" s="41">
        <v>6.9699999999999989</v>
      </c>
    </row>
    <row r="75" spans="1:9" s="2" customFormat="1" ht="12" customHeight="1" thickBot="1" x14ac:dyDescent="0.3">
      <c r="A75" s="59" t="s">
        <v>76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6.8787085815453803</v>
      </c>
      <c r="C76" s="27">
        <v>6.9700000000000006</v>
      </c>
      <c r="D76" s="27">
        <v>7.1537307205852478</v>
      </c>
      <c r="E76" s="27" t="s">
        <v>103</v>
      </c>
      <c r="F76" s="27" t="s">
        <v>103</v>
      </c>
      <c r="G76" s="28" t="s">
        <v>103</v>
      </c>
      <c r="H76" s="29">
        <v>7.1425540981710993</v>
      </c>
      <c r="I76" s="28">
        <v>6.9700000000000006</v>
      </c>
    </row>
    <row r="77" spans="1:9" s="2" customFormat="1" ht="12" customHeight="1" x14ac:dyDescent="0.25">
      <c r="A77" s="35" t="s">
        <v>77</v>
      </c>
      <c r="B77" s="31">
        <v>6.8500000000000005</v>
      </c>
      <c r="C77" s="32">
        <v>6.9699999999999989</v>
      </c>
      <c r="D77" s="32">
        <v>6.9600000000000009</v>
      </c>
      <c r="E77" s="32" t="s">
        <v>103</v>
      </c>
      <c r="F77" s="32" t="s">
        <v>103</v>
      </c>
      <c r="G77" s="33" t="s">
        <v>103</v>
      </c>
      <c r="H77" s="34">
        <v>6.9195995770447611</v>
      </c>
      <c r="I77" s="33">
        <v>6.9699999999999989</v>
      </c>
    </row>
    <row r="78" spans="1:9" s="2" customFormat="1" ht="12" customHeight="1" x14ac:dyDescent="0.25">
      <c r="A78" s="63" t="s">
        <v>78</v>
      </c>
      <c r="B78" s="64">
        <v>6.8500000000000005</v>
      </c>
      <c r="C78" s="65">
        <v>6.9700000000000006</v>
      </c>
      <c r="D78" s="65">
        <v>7.1601593567920254</v>
      </c>
      <c r="E78" s="65" t="s">
        <v>103</v>
      </c>
      <c r="F78" s="65" t="s">
        <v>103</v>
      </c>
      <c r="G78" s="66" t="s">
        <v>103</v>
      </c>
      <c r="H78" s="67">
        <v>7.1566930614567115</v>
      </c>
      <c r="I78" s="66">
        <v>6.9700000000000006</v>
      </c>
    </row>
    <row r="79" spans="1:9" s="2" customFormat="1" ht="12" customHeight="1" x14ac:dyDescent="0.25">
      <c r="A79" s="68" t="s">
        <v>79</v>
      </c>
      <c r="B79" s="64">
        <v>6.87</v>
      </c>
      <c r="C79" s="65">
        <v>6.9700000000000006</v>
      </c>
      <c r="D79" s="65">
        <v>6.95</v>
      </c>
      <c r="E79" s="52" t="s">
        <v>103</v>
      </c>
      <c r="F79" s="65" t="s">
        <v>103</v>
      </c>
      <c r="G79" s="66" t="s">
        <v>103</v>
      </c>
      <c r="H79" s="67">
        <v>6.8814669365219059</v>
      </c>
      <c r="I79" s="66">
        <v>6.9700000000000006</v>
      </c>
    </row>
    <row r="80" spans="1:9" s="2" customFormat="1" ht="12" customHeight="1" thickBot="1" x14ac:dyDescent="0.3">
      <c r="A80" s="43" t="s">
        <v>80</v>
      </c>
      <c r="B80" s="31">
        <v>6.9499999999999993</v>
      </c>
      <c r="C80" s="65">
        <v>6.9700000000000006</v>
      </c>
      <c r="D80" s="32" t="s">
        <v>103</v>
      </c>
      <c r="E80" s="32" t="s">
        <v>103</v>
      </c>
      <c r="F80" s="32" t="s">
        <v>103</v>
      </c>
      <c r="G80" s="33" t="s">
        <v>103</v>
      </c>
      <c r="H80" s="34">
        <v>6.9499999999999993</v>
      </c>
      <c r="I80" s="33">
        <v>6.9700000000000006</v>
      </c>
    </row>
    <row r="81" spans="1:9" s="2" customFormat="1" ht="12" customHeight="1" thickBot="1" x14ac:dyDescent="0.3">
      <c r="A81" s="62" t="s">
        <v>81</v>
      </c>
      <c r="B81" s="26">
        <v>6.8681484585699319</v>
      </c>
      <c r="C81" s="27">
        <v>6.9699999999999989</v>
      </c>
      <c r="D81" s="27">
        <v>6.9687646293888168</v>
      </c>
      <c r="E81" s="27" t="s">
        <v>103</v>
      </c>
      <c r="F81" s="27" t="s">
        <v>103</v>
      </c>
      <c r="G81" s="28" t="s">
        <v>103</v>
      </c>
      <c r="H81" s="29">
        <v>6.9540733882683696</v>
      </c>
      <c r="I81" s="28">
        <v>6.9699999999999989</v>
      </c>
    </row>
    <row r="82" spans="1:9" s="2" customFormat="1" ht="12" customHeight="1" x14ac:dyDescent="0.25">
      <c r="A82" s="35" t="s">
        <v>82</v>
      </c>
      <c r="B82" s="31">
        <v>6.870000000000001</v>
      </c>
      <c r="C82" s="32">
        <v>6.9699999999999989</v>
      </c>
      <c r="D82" s="32">
        <v>6.92</v>
      </c>
      <c r="E82" s="32" t="s">
        <v>103</v>
      </c>
      <c r="F82" s="32" t="s">
        <v>103</v>
      </c>
      <c r="G82" s="33" t="s">
        <v>103</v>
      </c>
      <c r="H82" s="34">
        <v>6.8768686483078545</v>
      </c>
      <c r="I82" s="33">
        <v>6.9699999999999989</v>
      </c>
    </row>
    <row r="83" spans="1:9" s="74" customFormat="1" ht="12" customHeight="1" thickBot="1" x14ac:dyDescent="0.3">
      <c r="A83" s="35" t="s">
        <v>83</v>
      </c>
      <c r="B83" s="70">
        <v>6.8500000000000005</v>
      </c>
      <c r="C83" s="71">
        <v>6.97</v>
      </c>
      <c r="D83" s="71">
        <v>6.97</v>
      </c>
      <c r="E83" s="71" t="s">
        <v>103</v>
      </c>
      <c r="F83" s="71" t="s">
        <v>103</v>
      </c>
      <c r="G83" s="72" t="s">
        <v>103</v>
      </c>
      <c r="H83" s="73">
        <v>6.9680835511974859</v>
      </c>
      <c r="I83" s="72">
        <v>6.97</v>
      </c>
    </row>
    <row r="84" spans="1:9" s="80" customFormat="1" ht="14.25" customHeight="1" thickBot="1" x14ac:dyDescent="0.3">
      <c r="A84" s="75" t="s">
        <v>84</v>
      </c>
      <c r="B84" s="76" t="s">
        <v>103</v>
      </c>
      <c r="C84" s="77" t="s">
        <v>103</v>
      </c>
      <c r="D84" s="77" t="s">
        <v>103</v>
      </c>
      <c r="E84" s="77" t="s">
        <v>103</v>
      </c>
      <c r="F84" s="77" t="s">
        <v>103</v>
      </c>
      <c r="G84" s="78" t="s">
        <v>103</v>
      </c>
      <c r="H84" s="79" t="s">
        <v>103</v>
      </c>
      <c r="I84" s="78" t="s">
        <v>103</v>
      </c>
    </row>
    <row r="85" spans="1:9" s="83" customFormat="1" ht="15.75" customHeight="1" thickBot="1" x14ac:dyDescent="0.3">
      <c r="A85" s="81" t="s">
        <v>85</v>
      </c>
      <c r="B85" s="38" t="s">
        <v>103</v>
      </c>
      <c r="C85" s="39" t="s">
        <v>103</v>
      </c>
      <c r="D85" s="39" t="s">
        <v>103</v>
      </c>
      <c r="E85" s="39" t="s">
        <v>103</v>
      </c>
      <c r="F85" s="39" t="s">
        <v>103</v>
      </c>
      <c r="G85" s="41" t="s">
        <v>103</v>
      </c>
      <c r="H85" s="40" t="s">
        <v>103</v>
      </c>
      <c r="I85" s="82" t="s">
        <v>103</v>
      </c>
    </row>
    <row r="86" spans="1:9" x14ac:dyDescent="0.25">
      <c r="A86" s="84" t="s">
        <v>86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87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88</v>
      </c>
      <c r="B91" s="103"/>
      <c r="C91" s="104">
        <v>4059869.45</v>
      </c>
      <c r="D91" s="105">
        <v>66815760.820000008</v>
      </c>
      <c r="E91" s="105">
        <v>31212044.420000006</v>
      </c>
      <c r="F91" s="105">
        <v>31388345.610000003</v>
      </c>
      <c r="G91" s="106">
        <v>0</v>
      </c>
      <c r="H91" s="107">
        <v>0</v>
      </c>
    </row>
    <row r="92" spans="1:9" ht="12" customHeight="1" x14ac:dyDescent="0.25">
      <c r="A92" s="108" t="s">
        <v>89</v>
      </c>
      <c r="B92" s="109"/>
      <c r="C92" s="110">
        <v>3928.72</v>
      </c>
      <c r="D92" s="111">
        <v>101990.12</v>
      </c>
      <c r="E92" s="111">
        <v>179.39</v>
      </c>
      <c r="F92" s="111">
        <v>0</v>
      </c>
      <c r="G92" s="106">
        <v>0</v>
      </c>
      <c r="H92" s="107">
        <v>0</v>
      </c>
    </row>
    <row r="93" spans="1:9" ht="12" customHeight="1" x14ac:dyDescent="0.25">
      <c r="A93" s="112" t="s">
        <v>90</v>
      </c>
      <c r="B93" s="109"/>
      <c r="C93" s="110">
        <v>156389.28</v>
      </c>
      <c r="D93" s="110">
        <v>2208189.9500000002</v>
      </c>
      <c r="E93" s="110">
        <v>3458379.72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91</v>
      </c>
      <c r="B94" s="109"/>
      <c r="C94" s="113">
        <v>71324.55</v>
      </c>
      <c r="D94" s="111">
        <v>179303.93000000002</v>
      </c>
      <c r="E94" s="111">
        <v>252567.03999999998</v>
      </c>
      <c r="F94" s="114">
        <v>0.38</v>
      </c>
      <c r="G94" s="111">
        <v>0</v>
      </c>
      <c r="H94" s="115">
        <v>0</v>
      </c>
    </row>
    <row r="95" spans="1:9" ht="12" customHeight="1" x14ac:dyDescent="0.25">
      <c r="A95" s="112" t="s">
        <v>92</v>
      </c>
      <c r="B95" s="109"/>
      <c r="C95" s="113">
        <v>15688.600000000002</v>
      </c>
      <c r="D95" s="111">
        <v>51124.39</v>
      </c>
      <c r="E95" s="111">
        <v>100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93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94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95</v>
      </c>
      <c r="G98" s="123"/>
      <c r="H98" s="123"/>
    </row>
    <row r="99" spans="1:9" ht="13.5" customHeight="1" x14ac:dyDescent="0.25">
      <c r="A99" s="69" t="s">
        <v>96</v>
      </c>
      <c r="H99" s="122"/>
    </row>
    <row r="100" spans="1:9" ht="13.5" customHeight="1" x14ac:dyDescent="0.25">
      <c r="A100" s="69" t="s">
        <v>97</v>
      </c>
      <c r="F100" s="122"/>
    </row>
    <row r="101" spans="1:9" ht="13.5" customHeight="1" x14ac:dyDescent="0.25">
      <c r="A101" s="69" t="s">
        <v>98</v>
      </c>
    </row>
    <row r="102" spans="1:9" ht="13.5" customHeight="1" x14ac:dyDescent="0.25">
      <c r="A102" s="69" t="s">
        <v>99</v>
      </c>
    </row>
    <row r="104" spans="1:9" x14ac:dyDescent="0.25">
      <c r="A104" s="69" t="s">
        <v>100</v>
      </c>
    </row>
    <row r="105" spans="1:9" x14ac:dyDescent="0.25">
      <c r="A105" s="69" t="s">
        <v>101</v>
      </c>
      <c r="E105" s="69">
        <v>0</v>
      </c>
    </row>
    <row r="107" spans="1:9" x14ac:dyDescent="0.25">
      <c r="A107" s="83"/>
      <c r="B107" s="124"/>
      <c r="C107" s="124"/>
      <c r="D107" s="124"/>
      <c r="E107" s="124"/>
      <c r="F107" s="124"/>
      <c r="G107" s="125">
        <v>0</v>
      </c>
      <c r="H107" s="125">
        <v>0</v>
      </c>
      <c r="I107" s="124"/>
    </row>
    <row r="108" spans="1:9" x14ac:dyDescent="0.25">
      <c r="G108" s="125"/>
      <c r="H108" s="125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8" priority="197" operator="lessThan">
      <formula>6</formula>
    </cfRule>
  </conditionalFormatting>
  <conditionalFormatting sqref="B76:I81 H57:I57 B41:B47 D41:I49 C41:C64 B11:I40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3:I83">
    <cfRule type="cellIs" dxfId="84" priority="193" operator="lessThan">
      <formula>6</formula>
    </cfRule>
  </conditionalFormatting>
  <conditionalFormatting sqref="B83:I83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2:I82">
    <cfRule type="cellIs" dxfId="80" priority="189" operator="lessThan">
      <formula>6</formula>
    </cfRule>
  </conditionalFormatting>
  <conditionalFormatting sqref="B82:I82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5:I65">
    <cfRule type="cellIs" dxfId="68" priority="173" operator="lessThan">
      <formula>6</formula>
    </cfRule>
  </conditionalFormatting>
  <conditionalFormatting sqref="B65:I65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6:I72 B74:I74">
    <cfRule type="cellIs" dxfId="64" priority="169" operator="lessThan">
      <formula>6</formula>
    </cfRule>
  </conditionalFormatting>
  <conditionalFormatting sqref="B66:I72 B74:I74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5:I85">
    <cfRule type="cellIs" dxfId="60" priority="165" operator="lessThan">
      <formula>6</formula>
    </cfRule>
  </conditionalFormatting>
  <conditionalFormatting sqref="B85:I85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4:I84">
    <cfRule type="cellIs" dxfId="56" priority="161" operator="lessThan">
      <formula>6</formula>
    </cfRule>
  </conditionalFormatting>
  <conditionalFormatting sqref="B84:I84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4">
    <cfRule type="cellIs" dxfId="44" priority="145" operator="lessThan">
      <formula>6</formula>
    </cfRule>
  </conditionalFormatting>
  <conditionalFormatting sqref="D53:I53 D54:D64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3:I73">
    <cfRule type="cellIs" dxfId="36" priority="137" operator="lessThan">
      <formula>6</formula>
    </cfRule>
  </conditionalFormatting>
  <conditionalFormatting sqref="B73:I73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4">
    <cfRule type="cellIs" dxfId="32" priority="133" operator="lessThan">
      <formula>6</formula>
    </cfRule>
  </conditionalFormatting>
  <conditionalFormatting sqref="E54:I54 F55:G6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7:I107">
    <cfRule type="cellIs" dxfId="24" priority="123" operator="greaterThan">
      <formula>$A$107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2023-03-02T18:47:03Z</dcterms:created>
  <dcterms:modified xsi:type="dcterms:W3CDTF">2023-03-02T19:00:56Z</dcterms:modified>
</cp:coreProperties>
</file>