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mar\"/>
    </mc:Choice>
  </mc:AlternateContent>
  <bookViews>
    <workbookView xWindow="0" yWindow="0" windowWidth="29010" windowHeight="11910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<sst xmlns="http://schemas.openxmlformats.org/spreadsheetml/2006/main" count="419" uniqueCount="102">
  <si>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</si>
  <si>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</si>
  <si>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</si>
  <si>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</si>
  <si>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</si>
  <si>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</si>
  <si>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</si>
  <si>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</si>
  <si>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</si>
  <si>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</si>
  <si>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</si>
  <si>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</si>
  <si>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</si>
  <si>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</si>
  <si>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</si>
  <si>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</si>
  <si>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</si>
  <si>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</si>
  <si>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</si>
  <si>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</si>
  <si>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</si>
  <si>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</si>
  <si>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</si>
  <si>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</si>
  <si>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</si>
  <si>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</si>
  <si>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</si>
  <si>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</si>
  <si>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</si>
  <si>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</si>
  <si>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</si>
  <si>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</si>
  <si>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</si>
  <si>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</si>
  <si>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</si>
  <si>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</si>
  <si>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</si>
  <si>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</si>
  <si>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</si>
  <si>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</si>
  <si>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</si>
  <si>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</si>
  <si>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</si>
  <si>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</si>
  <si>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</si>
  <si>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</si>
  <si>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</si>
  <si>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</si>
  <si>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</si>
  <si>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</si>
  <si>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</si>
  <si>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</si>
  <si>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</si>
  <si>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</si>
  <si>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</si>
  <si>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</si>
  <si>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</si>
  <si>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</si>
  <si>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</si>
  <si>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</si>
  <si>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</si>
  <si>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</si>
  <si>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</si>
  <si>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</si>
  <si>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</si>
  <si>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</si>
  <si>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</si>
  <si>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</si>
  <si>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</si>
  <si>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</si>
  <si>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</si>
  <si>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</si>
  <si>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</si>
  <si>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</si>
  <si>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</si>
  <si>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</si>
  <si>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</si>
  <si>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</si>
  <si>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</si>
  <si>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</si>
  <si>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</si>
  <si>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</si>
  <si>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</si>
  <si>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</si>
  <si>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</si>
  <si>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</si>
  <si>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</si>
  <si>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</si>
  <si>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</si>
  <si>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</si>
  <si>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</si>
  <si>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</si>
  <si>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</si>
  <si>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</si>
  <si>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</si>
  <si>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</si>
  <si>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marzo de 2022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</si>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</sst>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6.8500000008892155</v>
      </c>
      <c r="E10" s="30">
        <v>6.9699999999999989</v>
      </c>
      <c r="F10" s="30">
        <v>6.9154520588962578</v>
      </c>
      <c r="G10" s="30">
        <v>6.9509544172729871</v>
      </c>
      <c r="H10" s="30">
        <v>6.9</v>
      </c>
      <c r="I10" s="31">
        <v>6.9</v>
      </c>
      <c r="J10" s="32">
        <v>6.9070960933536591</v>
      </c>
      <c r="K10" s="31">
        <v>6.9537934732028628</v>
      </c>
    </row>
    <row r="11" spans="1:11" s="2" customFormat="1" ht="12" customHeight="1" x14ac:dyDescent="0.25">
      <c r="A11" s="33"/>
      <c r="C11" s="34" t="s">
        <v>12</v>
      </c>
      <c r="D11" s="35">
        <v>6.8500000123402058</v>
      </c>
      <c r="E11" s="36">
        <v>6.9700000000000006</v>
      </c>
      <c r="F11" s="36">
        <v>6.9168816126333139</v>
      </c>
      <c r="G11" s="36">
        <v>6.9680002027173922</v>
      </c>
      <c r="H11" s="36" t="s">
        <v>97</v>
      </c>
      <c r="I11" s="37" t="s">
        <v>97</v>
      </c>
      <c r="J11" s="38">
        <v>6.9018265649772426</v>
      </c>
      <c r="K11" s="37">
        <v>6.9696286709585999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6.8809519210836241</v>
      </c>
      <c r="G12" s="36">
        <v>6.9444582165039321</v>
      </c>
      <c r="H12" s="36">
        <v>6.9</v>
      </c>
      <c r="I12" s="37" t="s">
        <v>97</v>
      </c>
      <c r="J12" s="38">
        <v>6.8834042645497373</v>
      </c>
      <c r="K12" s="37">
        <v>6.9548827374567637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6.9306132090773849</v>
      </c>
      <c r="G13" s="36">
        <v>6.9547932441731524</v>
      </c>
      <c r="H13" s="36" t="s">
        <v>97</v>
      </c>
      <c r="I13" s="37">
        <v>6.9</v>
      </c>
      <c r="J13" s="38">
        <v>6.9272728296829404</v>
      </c>
      <c r="K13" s="37">
        <v>6.9418836086574878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</v>
      </c>
      <c r="H14" s="36" t="s">
        <v>97</v>
      </c>
      <c r="I14" s="37" t="s">
        <v>97</v>
      </c>
      <c r="J14" s="38">
        <v>6.9172403344202404</v>
      </c>
      <c r="K14" s="37">
        <v>6.9697964896292648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6.8972101995277049</v>
      </c>
      <c r="G15" s="36">
        <v>6.9504190540995809</v>
      </c>
      <c r="H15" s="36" t="s">
        <v>97</v>
      </c>
      <c r="I15" s="37" t="s">
        <v>97</v>
      </c>
      <c r="J15" s="38">
        <v>6.8888436831835529</v>
      </c>
      <c r="K15" s="37">
        <v>6.9540947838580642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6.9298559312373236</v>
      </c>
      <c r="G16" s="36">
        <v>6.9552656742422441</v>
      </c>
      <c r="H16" s="36" t="s">
        <v>97</v>
      </c>
      <c r="I16" s="37" t="s">
        <v>97</v>
      </c>
      <c r="J16" s="38">
        <v>6.9193397741571605</v>
      </c>
      <c r="K16" s="37">
        <v>6.9577053418945587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97</v>
      </c>
      <c r="G17" s="36">
        <v>6.9322425361142086</v>
      </c>
      <c r="H17" s="36" t="s">
        <v>97</v>
      </c>
      <c r="I17" s="37" t="s">
        <v>97</v>
      </c>
      <c r="J17" s="38">
        <v>6.8500000000000005</v>
      </c>
      <c r="K17" s="37">
        <v>6.9688597971469113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6.9200247524247027</v>
      </c>
      <c r="G18" s="36">
        <v>6.8583368924047132</v>
      </c>
      <c r="H18" s="36" t="s">
        <v>97</v>
      </c>
      <c r="I18" s="37" t="s">
        <v>97</v>
      </c>
      <c r="J18" s="38">
        <v>6.912863027359351</v>
      </c>
      <c r="K18" s="37">
        <v>6.9564276225785733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6.9594625246548327</v>
      </c>
      <c r="G19" s="44">
        <v>6.9188450248068207</v>
      </c>
      <c r="H19" s="44" t="s">
        <v>97</v>
      </c>
      <c r="I19" s="45" t="s">
        <v>97</v>
      </c>
      <c r="J19" s="46">
        <v>6.9230744134933166</v>
      </c>
      <c r="K19" s="45">
        <v>6.9559894884994167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97</v>
      </c>
      <c r="G20" s="30" t="s">
        <v>97</v>
      </c>
      <c r="H20" s="30" t="s">
        <v>97</v>
      </c>
      <c r="I20" s="31" t="s">
        <v>97</v>
      </c>
      <c r="J20" s="32">
        <v>6.8500000000000005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97</v>
      </c>
      <c r="G21" s="36" t="s">
        <v>97</v>
      </c>
      <c r="H21" s="36" t="s">
        <v>97</v>
      </c>
      <c r="I21" s="37" t="s">
        <v>97</v>
      </c>
      <c r="J21" s="38">
        <v>6.8500000000000005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6.856161336425278</v>
      </c>
      <c r="E24" s="30">
        <v>6.9699860715033095</v>
      </c>
      <c r="F24" s="30">
        <v>6.8599999999999994</v>
      </c>
      <c r="G24" s="30">
        <v>6.8599999999999994</v>
      </c>
      <c r="H24" s="30" t="s">
        <v>97</v>
      </c>
      <c r="I24" s="31" t="s">
        <v>97</v>
      </c>
      <c r="J24" s="32">
        <v>6.8561755243896494</v>
      </c>
      <c r="K24" s="31">
        <v>6.9699841369995958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>
        <v>6.86</v>
      </c>
      <c r="G29" s="36" t="s">
        <v>97</v>
      </c>
      <c r="H29" s="36" t="s">
        <v>97</v>
      </c>
      <c r="I29" s="37" t="s">
        <v>97</v>
      </c>
      <c r="J29" s="38">
        <v>6.8502280130293158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6.9699999999999989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6.879999999999999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97</v>
      </c>
      <c r="H31" s="36" t="s">
        <v>97</v>
      </c>
      <c r="I31" s="37" t="s">
        <v>97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6.8600000000000012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6.8600000000000012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>
        <v>6.8599999999999994</v>
      </c>
      <c r="G34" s="36" t="s">
        <v>97</v>
      </c>
      <c r="H34" s="36" t="s">
        <v>97</v>
      </c>
      <c r="I34" s="37" t="s">
        <v>97</v>
      </c>
      <c r="J34" s="38">
        <v>6.858935332369942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98</v>
      </c>
      <c r="D37" s="35" t="s">
        <v>97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 t="s">
        <v>97</v>
      </c>
      <c r="K37" s="37" t="s">
        <v>97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>
        <v>6.97</v>
      </c>
      <c r="F38" s="36" t="s">
        <v>97</v>
      </c>
      <c r="G38" s="36">
        <v>6.8599999999999994</v>
      </c>
      <c r="H38" s="36" t="s">
        <v>97</v>
      </c>
      <c r="I38" s="37" t="s">
        <v>97</v>
      </c>
      <c r="J38" s="38">
        <v>6.8500000000000005</v>
      </c>
      <c r="K38" s="37">
        <v>6.9695438665230025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6.9600000000000009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</v>
      </c>
      <c r="K40" s="37">
        <v>6.9600000000000009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 t="s">
        <v>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 t="s">
        <v>97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 t="s">
        <v>97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 t="s">
        <v>97</v>
      </c>
      <c r="K43" s="37">
        <v>6.97</v>
      </c>
    </row>
    <row r="44" spans="1:11" s="2" customFormat="1" ht="12" customHeight="1" x14ac:dyDescent="0.25">
      <c r="A44" s="48"/>
      <c r="C44" s="49" t="s">
        <v>99</v>
      </c>
      <c r="D44" s="35" t="s">
        <v>97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 t="s">
        <v>97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 t="s">
        <v>97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 t="s">
        <v>97</v>
      </c>
    </row>
    <row r="48" spans="1:11" s="13" customFormat="1" ht="14.25" customHeight="1" x14ac:dyDescent="0.25">
      <c r="A48" s="48"/>
      <c r="C48" s="34" t="s">
        <v>48</v>
      </c>
      <c r="D48" s="35">
        <v>6.85</v>
      </c>
      <c r="E48" s="36" t="s">
        <v>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 t="s">
        <v>97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6.9700000000000006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6.9699999999999989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6.9699999999999989</v>
      </c>
    </row>
    <row r="52" spans="1:11" s="13" customFormat="1" ht="12" customHeight="1" x14ac:dyDescent="0.25">
      <c r="A52" s="48"/>
      <c r="B52" s="2"/>
      <c r="C52" s="41" t="s">
        <v>100</v>
      </c>
      <c r="D52" s="35" t="s">
        <v>97</v>
      </c>
      <c r="E52" s="36" t="s">
        <v>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 t="s">
        <v>97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6.86</v>
      </c>
      <c r="K54" s="53" t="s">
        <v>97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 t="s">
        <v>97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 t="s">
        <v>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6.86</v>
      </c>
      <c r="K56" s="53" t="s">
        <v>97</v>
      </c>
    </row>
    <row r="57" spans="1:11" s="13" customFormat="1" ht="13.5" customHeight="1" x14ac:dyDescent="0.25">
      <c r="A57" s="48"/>
      <c r="B57" s="2"/>
      <c r="C57" s="41" t="s">
        <v>56</v>
      </c>
      <c r="D57" s="35" t="s">
        <v>97</v>
      </c>
      <c r="E57" s="36">
        <v>6.9699999999999989</v>
      </c>
      <c r="F57" s="52" t="s">
        <v>97</v>
      </c>
      <c r="G57" s="52" t="s">
        <v>97</v>
      </c>
      <c r="H57" s="52" t="s">
        <v>97</v>
      </c>
      <c r="I57" s="53" t="s">
        <v>97</v>
      </c>
      <c r="J57" s="54" t="s">
        <v>97</v>
      </c>
      <c r="K57" s="53">
        <v>6.9699999999999989</v>
      </c>
    </row>
    <row r="58" spans="1:11" s="13" customFormat="1" ht="13.5" customHeight="1" x14ac:dyDescent="0.25">
      <c r="A58" s="48"/>
      <c r="B58" s="2"/>
      <c r="C58" s="41" t="s">
        <v>57</v>
      </c>
      <c r="D58" s="35">
        <v>6.85</v>
      </c>
      <c r="E58" s="36">
        <v>6.9700000000000006</v>
      </c>
      <c r="F58" s="52" t="s">
        <v>97</v>
      </c>
      <c r="G58" s="52" t="s">
        <v>97</v>
      </c>
      <c r="H58" s="52" t="s">
        <v>97</v>
      </c>
      <c r="I58" s="53" t="s">
        <v>97</v>
      </c>
      <c r="J58" s="54">
        <v>6.85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58</v>
      </c>
      <c r="D59" s="35">
        <v>6.85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>
        <v>6.85</v>
      </c>
      <c r="K59" s="53" t="s">
        <v>97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97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 t="s">
        <v>97</v>
      </c>
      <c r="K60" s="53" t="s">
        <v>97</v>
      </c>
    </row>
    <row r="61" spans="1:11" s="2" customFormat="1" ht="14.25" customHeight="1" thickBot="1" x14ac:dyDescent="0.3">
      <c r="A61" s="48"/>
      <c r="C61" s="41" t="s">
        <v>59</v>
      </c>
      <c r="D61" s="35">
        <v>6.85</v>
      </c>
      <c r="E61" s="36" t="s">
        <v>97</v>
      </c>
      <c r="F61" s="52" t="s">
        <v>97</v>
      </c>
      <c r="G61" s="52" t="s">
        <v>97</v>
      </c>
      <c r="H61" s="52" t="s">
        <v>97</v>
      </c>
      <c r="I61" s="53" t="s">
        <v>97</v>
      </c>
      <c r="J61" s="54">
        <v>6.85</v>
      </c>
      <c r="K61" s="53" t="s">
        <v>97</v>
      </c>
    </row>
    <row r="62" spans="1:11" s="2" customFormat="1" ht="42" customHeight="1" thickBot="1" x14ac:dyDescent="0.3">
      <c r="A62" s="55"/>
      <c r="C62" s="28" t="s">
        <v>60</v>
      </c>
      <c r="D62" s="29">
        <v>6.8499999999999988</v>
      </c>
      <c r="E62" s="30">
        <v>6.97</v>
      </c>
      <c r="F62" s="30">
        <v>6.8999999999999995</v>
      </c>
      <c r="G62" s="30" t="s">
        <v>97</v>
      </c>
      <c r="H62" s="30" t="s">
        <v>97</v>
      </c>
      <c r="I62" s="31" t="s">
        <v>97</v>
      </c>
      <c r="J62" s="32">
        <v>6.8507236713657553</v>
      </c>
      <c r="K62" s="31">
        <v>6.97</v>
      </c>
    </row>
    <row r="63" spans="1:11" s="2" customFormat="1" ht="12" customHeight="1" x14ac:dyDescent="0.25">
      <c r="A63" s="48"/>
      <c r="C63" s="41" t="s">
        <v>61</v>
      </c>
      <c r="D63" s="35">
        <v>6.8500000000000005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6.8500000000000005</v>
      </c>
      <c r="K63" s="37">
        <v>6.9700000000000006</v>
      </c>
    </row>
    <row r="64" spans="1:11" s="2" customFormat="1" ht="12" customHeight="1" x14ac:dyDescent="0.25">
      <c r="A64" s="48"/>
      <c r="C64" s="41" t="s">
        <v>62</v>
      </c>
      <c r="D64" s="35">
        <v>6.85</v>
      </c>
      <c r="E64" s="36">
        <v>6.9700000000000006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6.9700000000000006</v>
      </c>
    </row>
    <row r="65" spans="1:11" s="2" customFormat="1" ht="12" customHeight="1" x14ac:dyDescent="0.25">
      <c r="A65" s="48"/>
      <c r="C65" s="41" t="s">
        <v>63</v>
      </c>
      <c r="D65" s="35">
        <v>6.85</v>
      </c>
      <c r="E65" s="36">
        <v>6.97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41" t="s">
        <v>64</v>
      </c>
      <c r="D66" s="35" t="s">
        <v>97</v>
      </c>
      <c r="E66" s="36">
        <v>6.9700000000000006</v>
      </c>
      <c r="F66" s="36">
        <v>6.8999999999999995</v>
      </c>
      <c r="G66" s="36" t="s">
        <v>97</v>
      </c>
      <c r="H66" s="36" t="s">
        <v>97</v>
      </c>
      <c r="I66" s="37" t="s">
        <v>97</v>
      </c>
      <c r="J66" s="38">
        <v>6.8999999999999995</v>
      </c>
      <c r="K66" s="37">
        <v>6.9700000000000006</v>
      </c>
    </row>
    <row r="67" spans="1:11" s="2" customFormat="1" ht="12" customHeight="1" x14ac:dyDescent="0.25">
      <c r="A67" s="48"/>
      <c r="C67" s="41" t="s">
        <v>65</v>
      </c>
      <c r="D67" s="35">
        <v>6.8500000000000005</v>
      </c>
      <c r="E67" s="36">
        <v>6.97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6.8500000000000005</v>
      </c>
      <c r="K67" s="37">
        <v>6.97</v>
      </c>
    </row>
    <row r="68" spans="1:11" s="2" customFormat="1" ht="12" customHeight="1" x14ac:dyDescent="0.25">
      <c r="A68" s="48"/>
      <c r="C68" s="41" t="s">
        <v>66</v>
      </c>
      <c r="D68" s="35">
        <v>6.85</v>
      </c>
      <c r="E68" s="36" t="s">
        <v>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>
        <v>6.85</v>
      </c>
      <c r="K68" s="37" t="s">
        <v>97</v>
      </c>
    </row>
    <row r="69" spans="1:11" s="2" customFormat="1" ht="12" customHeight="1" x14ac:dyDescent="0.25">
      <c r="A69" s="48"/>
      <c r="C69" s="56" t="s">
        <v>67</v>
      </c>
      <c r="D69" s="35" t="s">
        <v>97</v>
      </c>
      <c r="E69" s="36">
        <v>6.9700000000000006</v>
      </c>
      <c r="F69" s="36" t="s">
        <v>97</v>
      </c>
      <c r="G69" s="36" t="s">
        <v>97</v>
      </c>
      <c r="H69" s="36" t="s">
        <v>97</v>
      </c>
      <c r="I69" s="37" t="s">
        <v>97</v>
      </c>
      <c r="J69" s="38" t="s">
        <v>97</v>
      </c>
      <c r="K69" s="37">
        <v>6.9700000000000006</v>
      </c>
    </row>
    <row r="70" spans="1:11" s="2" customFormat="1" ht="12" customHeight="1" x14ac:dyDescent="0.25">
      <c r="A70" s="48"/>
      <c r="C70" s="57" t="s">
        <v>68</v>
      </c>
      <c r="D70" s="35">
        <v>6.85</v>
      </c>
      <c r="E70" s="36" t="s">
        <v>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 t="s">
        <v>97</v>
      </c>
    </row>
    <row r="71" spans="1:11" s="2" customFormat="1" ht="12" customHeight="1" thickBot="1" x14ac:dyDescent="0.3">
      <c r="A71" s="48"/>
      <c r="C71" s="58" t="s">
        <v>69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6.9700000000000006</v>
      </c>
    </row>
    <row r="72" spans="1:11" s="2" customFormat="1" ht="12" customHeight="1" thickBot="1" x14ac:dyDescent="0.3">
      <c r="B72" s="59"/>
      <c r="C72" s="60" t="s">
        <v>70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6.8509208206633838</v>
      </c>
      <c r="E73" s="30">
        <v>6.9700000000000006</v>
      </c>
      <c r="F73" s="30">
        <v>6.939875737768789</v>
      </c>
      <c r="G73" s="30">
        <v>6.9603578419793104</v>
      </c>
      <c r="H73" s="30" t="s">
        <v>97</v>
      </c>
      <c r="I73" s="31" t="s">
        <v>97</v>
      </c>
      <c r="J73" s="32">
        <v>6.9267736555692219</v>
      </c>
      <c r="K73" s="31">
        <v>6.9625803996559377</v>
      </c>
    </row>
    <row r="74" spans="1:11" s="2" customFormat="1" ht="12" customHeight="1" x14ac:dyDescent="0.25">
      <c r="A74" s="33"/>
      <c r="C74" s="39" t="s">
        <v>71</v>
      </c>
      <c r="D74" s="35">
        <v>6.8500000000000005</v>
      </c>
      <c r="E74" s="36">
        <v>6.97</v>
      </c>
      <c r="F74" s="36">
        <v>6.9373789623536615</v>
      </c>
      <c r="G74" s="36" t="s">
        <v>97</v>
      </c>
      <c r="H74" s="36" t="s">
        <v>97</v>
      </c>
      <c r="I74" s="37" t="s">
        <v>97</v>
      </c>
      <c r="J74" s="38">
        <v>6.8934183769123303</v>
      </c>
      <c r="K74" s="37">
        <v>6.97</v>
      </c>
    </row>
    <row r="75" spans="1:11" s="2" customFormat="1" ht="12" customHeight="1" x14ac:dyDescent="0.25">
      <c r="A75" s="33"/>
      <c r="B75" s="64"/>
      <c r="C75" s="65" t="s">
        <v>72</v>
      </c>
      <c r="D75" s="66">
        <v>6.85</v>
      </c>
      <c r="E75" s="52">
        <v>6.97</v>
      </c>
      <c r="F75" s="52">
        <v>6.9430453227568183</v>
      </c>
      <c r="G75" s="52">
        <v>6.9590947791159463</v>
      </c>
      <c r="H75" s="52" t="s">
        <v>97</v>
      </c>
      <c r="I75" s="53" t="s">
        <v>97</v>
      </c>
      <c r="J75" s="54">
        <v>6.9414062754571777</v>
      </c>
      <c r="K75" s="53">
        <v>6.9622229153705524</v>
      </c>
    </row>
    <row r="76" spans="1:11" s="2" customFormat="1" ht="12" customHeight="1" x14ac:dyDescent="0.25">
      <c r="A76" s="33"/>
      <c r="B76" s="64"/>
      <c r="C76" s="67" t="s">
        <v>73</v>
      </c>
      <c r="D76" s="66">
        <v>6.870000000000001</v>
      </c>
      <c r="E76" s="52">
        <v>6.9700000000000006</v>
      </c>
      <c r="F76" s="52">
        <v>6.9200000000000008</v>
      </c>
      <c r="G76" s="68">
        <v>6.9619999999999997</v>
      </c>
      <c r="H76" s="52" t="s">
        <v>97</v>
      </c>
      <c r="I76" s="53" t="s">
        <v>97</v>
      </c>
      <c r="J76" s="54">
        <v>6.9181287086640282</v>
      </c>
      <c r="K76" s="53">
        <v>6.9627873448339237</v>
      </c>
    </row>
    <row r="77" spans="1:11" s="2" customFormat="1" ht="12" customHeight="1" thickBot="1" x14ac:dyDescent="0.3">
      <c r="A77" s="48"/>
      <c r="B77" s="69"/>
      <c r="C77" s="42" t="s">
        <v>74</v>
      </c>
      <c r="D77" s="35">
        <v>6.86</v>
      </c>
      <c r="E77" s="52">
        <v>6.97</v>
      </c>
      <c r="F77" s="36">
        <v>6.9</v>
      </c>
      <c r="G77" s="36" t="s">
        <v>97</v>
      </c>
      <c r="H77" s="36" t="s">
        <v>97</v>
      </c>
      <c r="I77" s="37" t="s">
        <v>97</v>
      </c>
      <c r="J77" s="38">
        <v>6.87662520920055</v>
      </c>
      <c r="K77" s="37">
        <v>6.97</v>
      </c>
    </row>
    <row r="78" spans="1:11" s="2" customFormat="1" ht="12" customHeight="1" thickBot="1" x14ac:dyDescent="0.3">
      <c r="A78" s="70"/>
      <c r="C78" s="63" t="s">
        <v>75</v>
      </c>
      <c r="D78" s="29">
        <v>6.8564623154125339</v>
      </c>
      <c r="E78" s="30">
        <v>6.97</v>
      </c>
      <c r="F78" s="30">
        <v>6.9379999999999997</v>
      </c>
      <c r="G78" s="30" t="s">
        <v>97</v>
      </c>
      <c r="H78" s="30" t="s">
        <v>97</v>
      </c>
      <c r="I78" s="31" t="s">
        <v>97</v>
      </c>
      <c r="J78" s="32">
        <v>6.908098894139032</v>
      </c>
      <c r="K78" s="31">
        <v>6.97</v>
      </c>
    </row>
    <row r="79" spans="1:11" s="2" customFormat="1" ht="12" customHeight="1" x14ac:dyDescent="0.25">
      <c r="A79" s="48"/>
      <c r="B79" s="69"/>
      <c r="C79" s="39" t="s">
        <v>76</v>
      </c>
      <c r="D79" s="35">
        <v>6.87</v>
      </c>
      <c r="E79" s="36">
        <v>6.9700000000000006</v>
      </c>
      <c r="F79" s="36" t="s">
        <v>97</v>
      </c>
      <c r="G79" s="36" t="s">
        <v>97</v>
      </c>
      <c r="H79" s="36" t="s">
        <v>97</v>
      </c>
      <c r="I79" s="37" t="s">
        <v>97</v>
      </c>
      <c r="J79" s="38">
        <v>6.87</v>
      </c>
      <c r="K79" s="37">
        <v>6.9700000000000006</v>
      </c>
    </row>
    <row r="80" spans="1:11" s="2" customFormat="1" ht="12" customHeight="1" thickBot="1" x14ac:dyDescent="0.3">
      <c r="A80" s="48"/>
      <c r="B80" s="69"/>
      <c r="C80" s="39" t="s">
        <v>77</v>
      </c>
      <c r="D80" s="35">
        <v>6.8500000000000005</v>
      </c>
      <c r="E80" s="36">
        <v>6.97</v>
      </c>
      <c r="F80" s="36">
        <v>6.9379999999999997</v>
      </c>
      <c r="G80" s="36" t="s">
        <v>97</v>
      </c>
      <c r="H80" s="36" t="s">
        <v>97</v>
      </c>
      <c r="I80" s="37" t="s">
        <v>97</v>
      </c>
      <c r="J80" s="38">
        <v>6.9132201075575193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78</v>
      </c>
      <c r="D81" s="74" t="s">
        <v>97</v>
      </c>
      <c r="E81" s="75" t="s">
        <v>97</v>
      </c>
      <c r="F81" s="75" t="s">
        <v>97</v>
      </c>
      <c r="G81" s="75" t="s">
        <v>97</v>
      </c>
      <c r="H81" s="75" t="s">
        <v>97</v>
      </c>
      <c r="I81" s="76" t="s">
        <v>97</v>
      </c>
      <c r="J81" s="77" t="s">
        <v>97</v>
      </c>
      <c r="K81" s="76" t="s">
        <v>97</v>
      </c>
    </row>
    <row r="82" spans="1:11" ht="12" customHeight="1" thickBot="1" x14ac:dyDescent="0.3">
      <c r="A82" s="33"/>
      <c r="B82" s="72"/>
      <c r="C82" s="79" t="s">
        <v>79</v>
      </c>
      <c r="D82" s="35" t="s">
        <v>97</v>
      </c>
      <c r="E82" s="36" t="s">
        <v>97</v>
      </c>
      <c r="F82" s="36" t="s">
        <v>97</v>
      </c>
      <c r="G82" s="36" t="s">
        <v>97</v>
      </c>
      <c r="H82" s="36" t="s">
        <v>97</v>
      </c>
      <c r="I82" s="37" t="s">
        <v>97</v>
      </c>
      <c r="J82" s="38" t="s">
        <v>97</v>
      </c>
      <c r="K82" s="80" t="s">
        <v>97</v>
      </c>
    </row>
    <row r="83" spans="1:11" x14ac:dyDescent="0.25">
      <c r="A83" s="81"/>
      <c r="C83" s="82" t="s">
        <v>80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81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82</v>
      </c>
      <c r="D88" s="101"/>
      <c r="E88" s="102">
        <v>5622933.3200000003</v>
      </c>
      <c r="F88" s="103">
        <v>15482740.08</v>
      </c>
      <c r="G88" s="103">
        <v>40969029.740000002</v>
      </c>
      <c r="H88" s="103">
        <v>31539013.180000003</v>
      </c>
      <c r="I88" s="104">
        <v>3000000</v>
      </c>
      <c r="J88" s="105">
        <v>3000000</v>
      </c>
    </row>
    <row r="89" spans="1:11" ht="12" customHeight="1" x14ac:dyDescent="0.25">
      <c r="A89" s="47"/>
      <c r="C89" s="106" t="s">
        <v>83</v>
      </c>
      <c r="D89" s="107"/>
      <c r="E89" s="102">
        <v>6678.44</v>
      </c>
      <c r="F89" s="104">
        <v>38992.299999999996</v>
      </c>
      <c r="G89" s="104">
        <v>0</v>
      </c>
      <c r="H89" s="104">
        <v>0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84</v>
      </c>
      <c r="D90" s="107"/>
      <c r="E90" s="102">
        <v>630909.61</v>
      </c>
      <c r="F90" s="102">
        <v>1047794.44</v>
      </c>
      <c r="G90" s="102">
        <v>3417326.56</v>
      </c>
      <c r="H90" s="102">
        <v>3450209.37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85</v>
      </c>
      <c r="D91" s="107"/>
      <c r="E91" s="102">
        <v>68556.62</v>
      </c>
      <c r="F91" s="104">
        <v>72204.489999999991</v>
      </c>
      <c r="G91" s="104">
        <v>254.33</v>
      </c>
      <c r="H91" s="109">
        <v>1.27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86</v>
      </c>
      <c r="D92" s="107"/>
      <c r="E92" s="112">
        <v>13073.69</v>
      </c>
      <c r="F92" s="104">
        <v>16830.080000000002</v>
      </c>
      <c r="G92" s="104">
        <v>192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87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88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89</v>
      </c>
      <c r="I95" s="119"/>
      <c r="J95" s="119"/>
    </row>
    <row r="96" spans="1:11" ht="13.5" customHeight="1" x14ac:dyDescent="0.25">
      <c r="C96" s="69" t="s">
        <v>90</v>
      </c>
      <c r="J96" s="118"/>
    </row>
    <row r="97" spans="3:11" ht="13.5" customHeight="1" x14ac:dyDescent="0.25">
      <c r="C97" s="69" t="s">
        <v>91</v>
      </c>
      <c r="H97" s="118"/>
    </row>
    <row r="98" spans="3:11" ht="13.5" customHeight="1" x14ac:dyDescent="0.25">
      <c r="C98" s="69" t="s">
        <v>92</v>
      </c>
    </row>
    <row r="99" spans="3:11" ht="13.5" customHeight="1" x14ac:dyDescent="0.25">
      <c r="C99" s="69" t="s">
        <v>93</v>
      </c>
    </row>
    <row r="101" spans="3:11" x14ac:dyDescent="0.25">
      <c r="C101" s="69" t="s">
        <v>94</v>
      </c>
    </row>
    <row r="102" spans="3:11" x14ac:dyDescent="0.25">
      <c r="C102" s="69" t="s">
        <v>95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2022-03-31T20:28:40Z</dcterms:created>
  <dcterms:modified xsi:type="dcterms:W3CDTF">2022-03-31T20:31:23Z</dcterms:modified>
</cp:coreProperties>
</file>