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<sst xmlns="http://schemas.openxmlformats.org/spreadsheetml/2006/main" count="421" uniqueCount="102">
  <si>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</si>
  <si>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</si>
  <si>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</si>
  <si>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</si>
  <si>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</si>
  <si>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</si>
  <si>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</si>
  <si>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</si>
  <si>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</si>
  <si>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</si>
  <si>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</si>
  <si>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</si>
  <si>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</si>
  <si>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</si>
  <si>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</si>
  <si>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</si>
  <si>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</si>
  <si>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</si>
  <si>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</si>
  <si>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</si>
  <si>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</si>
  <si>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</si>
  <si>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</si>
  <si>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</si>
  <si>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</si>
  <si>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</si>
  <si>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</si>
  <si>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</si>
  <si>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</si>
  <si>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</si>
  <si>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</si>
  <si>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</si>
  <si>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</si>
  <si>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</si>
  <si>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</si>
  <si>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</si>
  <si>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</si>
  <si>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</si>
  <si>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</si>
  <si>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</si>
  <si>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</si>
  <si>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</si>
  <si>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</si>
  <si>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</si>
  <si>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</si>
  <si>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</si>
  <si>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</si>
  <si>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</si>
  <si>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</si>
  <si>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</si>
  <si>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</si>
  <si>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</si>
  <si>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</si>
  <si>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</si>
  <si>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</si>
  <si>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</si>
  <si>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</si>
  <si>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</si>
  <si>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</si>
  <si>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</si>
  <si>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</si>
  <si>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</si>
  <si>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</si>
  <si>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</si>
  <si>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</si>
  <si>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</si>
  <si>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</si>
  <si>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</si>
  <si>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</si>
  <si>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</si>
  <si>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</si>
  <si>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</si>
  <si>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</si>
  <si>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</si>
  <si>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</si>
  <si>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</si>
  <si>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</si>
  <si>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</si>
  <si>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</si>
  <si>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</si>
  <si>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</si>
  <si>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</si>
  <si>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</si>
  <si>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</si>
  <si>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</si>
  <si>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</si>
  <si>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</si>
  <si>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</si>
  <si>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</si>
  <si>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</si>
  <si>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</si>
  <si>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</si>
  <si>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</si>
  <si>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</si>
  <si>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</si>
  <si>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abril de 2022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</si>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</sst>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29" sqref="D2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6.9699996246115212</v>
      </c>
      <c r="F10" s="30">
        <v>6.8974933333369997</v>
      </c>
      <c r="G10" s="30">
        <v>6.905758245921529</v>
      </c>
      <c r="H10" s="30">
        <v>6.8674222222222223</v>
      </c>
      <c r="I10" s="31">
        <v>6.8691038251366123</v>
      </c>
      <c r="J10" s="32">
        <v>6.8740402917125447</v>
      </c>
      <c r="K10" s="31">
        <v>6.9291792148729598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6.9699966864395835</v>
      </c>
      <c r="F11" s="36">
        <v>6.9220852653249247</v>
      </c>
      <c r="G11" s="36">
        <v>6.940016836351135</v>
      </c>
      <c r="H11" s="36" t="s">
        <v>96</v>
      </c>
      <c r="I11" s="37">
        <v>6.97</v>
      </c>
      <c r="J11" s="38">
        <v>6.9096735165673042</v>
      </c>
      <c r="K11" s="37">
        <v>6.9641860191374594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6.8937131538654235</v>
      </c>
      <c r="G12" s="36">
        <v>6.8828411652207899</v>
      </c>
      <c r="H12" s="36">
        <v>6.87</v>
      </c>
      <c r="I12" s="37" t="s">
        <v>96</v>
      </c>
      <c r="J12" s="38">
        <v>6.8758135652260171</v>
      </c>
      <c r="K12" s="37">
        <v>6.9104197024766023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6.8864169766131242</v>
      </c>
      <c r="G13" s="36">
        <v>6.9490811701044422</v>
      </c>
      <c r="H13" s="36" t="s">
        <v>96</v>
      </c>
      <c r="I13" s="37">
        <v>6.87</v>
      </c>
      <c r="J13" s="38">
        <v>6.8839055214967804</v>
      </c>
      <c r="K13" s="37">
        <v>6.9097043313273216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6.9247841457610981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6.8771155028863884</v>
      </c>
      <c r="G15" s="36">
        <v>6.8959946639984953</v>
      </c>
      <c r="H15" s="36" t="s">
        <v>96</v>
      </c>
      <c r="I15" s="37" t="s">
        <v>96</v>
      </c>
      <c r="J15" s="38">
        <v>6.8612017603465052</v>
      </c>
      <c r="K15" s="37">
        <v>6.9120875919713809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6.9258094008837716</v>
      </c>
      <c r="G16" s="36">
        <v>6.953494175176183</v>
      </c>
      <c r="H16" s="36" t="s">
        <v>96</v>
      </c>
      <c r="I16" s="37">
        <v>6.8642000000000003</v>
      </c>
      <c r="J16" s="38">
        <v>6.9130579383370927</v>
      </c>
      <c r="K16" s="37">
        <v>6.9162075428156689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6.89</v>
      </c>
      <c r="G17" s="36" t="s">
        <v>96</v>
      </c>
      <c r="H17" s="36">
        <v>6.8642000000000003</v>
      </c>
      <c r="I17" s="37" t="s">
        <v>96</v>
      </c>
      <c r="J17" s="38">
        <v>6.8640907657959094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6.8500000000000014</v>
      </c>
      <c r="E18" s="36">
        <v>6.9700000000000006</v>
      </c>
      <c r="F18" s="36">
        <v>6.9026399072272406</v>
      </c>
      <c r="G18" s="36">
        <v>6.87746471343225</v>
      </c>
      <c r="H18" s="36" t="s">
        <v>96</v>
      </c>
      <c r="I18" s="37" t="s">
        <v>96</v>
      </c>
      <c r="J18" s="38">
        <v>6.8965959018559806</v>
      </c>
      <c r="K18" s="37">
        <v>6.9463715897911813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6.9144626832180425</v>
      </c>
      <c r="G19" s="44" t="s">
        <v>96</v>
      </c>
      <c r="H19" s="44" t="s">
        <v>96</v>
      </c>
      <c r="I19" s="45" t="s">
        <v>96</v>
      </c>
      <c r="J19" s="46">
        <v>6.8603880065228733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6.9493692154882369</v>
      </c>
      <c r="G20" s="30">
        <v>6.8599999999999994</v>
      </c>
      <c r="H20" s="30" t="s">
        <v>96</v>
      </c>
      <c r="I20" s="31" t="s">
        <v>96</v>
      </c>
      <c r="J20" s="32">
        <v>6.918158642434812</v>
      </c>
      <c r="K20" s="31">
        <v>6.9697804431326826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6.9493692154882369</v>
      </c>
      <c r="G21" s="36">
        <v>6.8599999999999994</v>
      </c>
      <c r="H21" s="36" t="s">
        <v>96</v>
      </c>
      <c r="I21" s="37" t="s">
        <v>96</v>
      </c>
      <c r="J21" s="38">
        <v>6.9199833449633328</v>
      </c>
      <c r="K21" s="37">
        <v>6.9697721504797592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6.8528435615353986</v>
      </c>
      <c r="E24" s="30">
        <v>6.9699999999999971</v>
      </c>
      <c r="F24" s="30">
        <v>6.8600000000000012</v>
      </c>
      <c r="G24" s="30">
        <v>6.9200000000000008</v>
      </c>
      <c r="H24" s="30">
        <v>6.97</v>
      </c>
      <c r="I24" s="31" t="s">
        <v>96</v>
      </c>
      <c r="J24" s="32">
        <v>6.9250371217212541</v>
      </c>
      <c r="K24" s="31">
        <v>6.9674185859324727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96</v>
      </c>
      <c r="G30" s="36">
        <v>6.9200000000000008</v>
      </c>
      <c r="H30" s="36" t="s">
        <v>96</v>
      </c>
      <c r="I30" s="37" t="s">
        <v>96</v>
      </c>
      <c r="J30" s="38">
        <v>6.8800000000000008</v>
      </c>
      <c r="K30" s="37">
        <v>6.9275500768445903</v>
      </c>
    </row>
    <row r="31" spans="1:11" s="2" customFormat="1" ht="12" customHeight="1" x14ac:dyDescent="0.25">
      <c r="A31" s="48"/>
      <c r="C31" s="39" t="s">
        <v>32</v>
      </c>
      <c r="D31" s="35" t="s">
        <v>96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 t="s">
        <v>96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96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>
        <v>6.97</v>
      </c>
    </row>
    <row r="43" spans="1:11" s="2" customFormat="1" ht="12" customHeight="1" x14ac:dyDescent="0.25">
      <c r="A43" s="48"/>
      <c r="C43" s="40" t="s">
        <v>97</v>
      </c>
      <c r="D43" s="35" t="s">
        <v>96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99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47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>
        <v>6.8600000000000012</v>
      </c>
      <c r="G51" s="36" t="s">
        <v>96</v>
      </c>
      <c r="H51" s="36" t="s">
        <v>96</v>
      </c>
      <c r="I51" s="37" t="s">
        <v>96</v>
      </c>
      <c r="J51" s="38">
        <v>6.8501251334477988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54</v>
      </c>
      <c r="D56" s="35" t="s">
        <v>96</v>
      </c>
      <c r="E56" s="36">
        <v>6.9700000000000006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 t="s">
        <v>96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96</v>
      </c>
      <c r="E57" s="36">
        <v>6.97</v>
      </c>
      <c r="F57" s="52" t="s">
        <v>96</v>
      </c>
      <c r="G57" s="52" t="s">
        <v>96</v>
      </c>
      <c r="H57" s="52">
        <v>6.97</v>
      </c>
      <c r="I57" s="53" t="s">
        <v>96</v>
      </c>
      <c r="J57" s="54">
        <v>6.97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6.8499999999999988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6.8499999999999988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57</v>
      </c>
      <c r="D59" s="35">
        <v>6.85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>
        <v>6.85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6.8500000000000005</v>
      </c>
      <c r="E61" s="36">
        <v>6.97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6.8500000000000005</v>
      </c>
      <c r="K61" s="53">
        <v>6.97</v>
      </c>
    </row>
    <row r="62" spans="1:11" s="2" customFormat="1" ht="42" customHeight="1" thickBot="1" x14ac:dyDescent="0.3">
      <c r="A62" s="55"/>
      <c r="C62" s="28" t="s">
        <v>59</v>
      </c>
      <c r="D62" s="29">
        <v>6.85</v>
      </c>
      <c r="E62" s="30">
        <v>6.9700000000000006</v>
      </c>
      <c r="F62" s="30">
        <v>6.9</v>
      </c>
      <c r="G62" s="30" t="s">
        <v>96</v>
      </c>
      <c r="H62" s="30" t="s">
        <v>96</v>
      </c>
      <c r="I62" s="31" t="s">
        <v>96</v>
      </c>
      <c r="J62" s="32">
        <v>6.8508885534268611</v>
      </c>
      <c r="K62" s="31">
        <v>6.9700000000000006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6.8499999999999988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6.8499999999999988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 t="s">
        <v>96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 t="s">
        <v>96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65</v>
      </c>
      <c r="D68" s="35">
        <v>6.85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6.9699999999999989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6.8532497615298809</v>
      </c>
      <c r="E73" s="30">
        <v>6.97</v>
      </c>
      <c r="F73" s="30">
        <v>6.9215846363643054</v>
      </c>
      <c r="G73" s="30">
        <v>6.9329328336005425</v>
      </c>
      <c r="H73" s="30" t="s">
        <v>96</v>
      </c>
      <c r="I73" s="31" t="s">
        <v>96</v>
      </c>
      <c r="J73" s="32">
        <v>6.9185864996202318</v>
      </c>
      <c r="K73" s="31">
        <v>6.9485184804671238</v>
      </c>
    </row>
    <row r="74" spans="1:11" s="2" customFormat="1" ht="12" customHeight="1" x14ac:dyDescent="0.25">
      <c r="A74" s="33"/>
      <c r="C74" s="39" t="s">
        <v>70</v>
      </c>
      <c r="D74" s="35">
        <v>6.85</v>
      </c>
      <c r="E74" s="36">
        <v>6.9700000000000006</v>
      </c>
      <c r="F74" s="36">
        <v>6.9327416879330857</v>
      </c>
      <c r="G74" s="36" t="s">
        <v>96</v>
      </c>
      <c r="H74" s="36" t="s">
        <v>96</v>
      </c>
      <c r="I74" s="37" t="s">
        <v>96</v>
      </c>
      <c r="J74" s="38">
        <v>6.8964566987753395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6.8500000000000005</v>
      </c>
      <c r="E75" s="52">
        <v>6.97</v>
      </c>
      <c r="F75" s="52">
        <v>6.9212393678170478</v>
      </c>
      <c r="G75" s="52">
        <v>6.9329328336005425</v>
      </c>
      <c r="H75" s="52" t="s">
        <v>96</v>
      </c>
      <c r="I75" s="53" t="s">
        <v>96</v>
      </c>
      <c r="J75" s="54">
        <v>6.920378029844092</v>
      </c>
      <c r="K75" s="53">
        <v>6.94637201236515</v>
      </c>
    </row>
    <row r="76" spans="1:11" s="2" customFormat="1" ht="12" customHeight="1" x14ac:dyDescent="0.25">
      <c r="A76" s="33"/>
      <c r="B76" s="64"/>
      <c r="C76" s="67" t="s">
        <v>72</v>
      </c>
      <c r="D76" s="66">
        <v>6.8699999999999992</v>
      </c>
      <c r="E76" s="52">
        <v>6.97</v>
      </c>
      <c r="F76" s="52">
        <v>6.92</v>
      </c>
      <c r="G76" s="68" t="s">
        <v>96</v>
      </c>
      <c r="H76" s="52" t="s">
        <v>96</v>
      </c>
      <c r="I76" s="53" t="s">
        <v>96</v>
      </c>
      <c r="J76" s="54">
        <v>6.9015290054238285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6.8599999999999994</v>
      </c>
      <c r="E77" s="52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6.8599999999999994</v>
      </c>
      <c r="K77" s="37">
        <v>6.9700000000000006</v>
      </c>
    </row>
    <row r="78" spans="1:11" s="2" customFormat="1" ht="12" customHeight="1" thickBot="1" x14ac:dyDescent="0.3">
      <c r="A78" s="70"/>
      <c r="C78" s="63" t="s">
        <v>74</v>
      </c>
      <c r="D78" s="29">
        <v>6.8695487895585847</v>
      </c>
      <c r="E78" s="30">
        <v>6.9700000000000006</v>
      </c>
      <c r="F78" s="30">
        <v>6.9365384615384613</v>
      </c>
      <c r="G78" s="30" t="s">
        <v>96</v>
      </c>
      <c r="H78" s="30" t="s">
        <v>96</v>
      </c>
      <c r="I78" s="31" t="s">
        <v>96</v>
      </c>
      <c r="J78" s="32">
        <v>6.9259146191394736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6.9700000000000006</v>
      </c>
      <c r="F79" s="36">
        <v>6.9</v>
      </c>
      <c r="G79" s="36" t="s">
        <v>96</v>
      </c>
      <c r="H79" s="36" t="s">
        <v>96</v>
      </c>
      <c r="I79" s="37" t="s">
        <v>96</v>
      </c>
      <c r="J79" s="38">
        <v>6.8751814120297707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6.8500000000000005</v>
      </c>
      <c r="E80" s="36">
        <v>6.97</v>
      </c>
      <c r="F80" s="36">
        <v>6.9379999999999997</v>
      </c>
      <c r="G80" s="36" t="s">
        <v>96</v>
      </c>
      <c r="H80" s="36" t="s">
        <v>96</v>
      </c>
      <c r="I80" s="37" t="s">
        <v>96</v>
      </c>
      <c r="J80" s="38">
        <v>6.9376125510156434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22509641.07</v>
      </c>
      <c r="F88" s="103">
        <v>27571437.540000003</v>
      </c>
      <c r="G88" s="103">
        <v>25612923.59</v>
      </c>
      <c r="H88" s="103">
        <v>24584275.849999998</v>
      </c>
      <c r="I88" s="104">
        <v>9000000</v>
      </c>
      <c r="J88" s="105">
        <v>9150000</v>
      </c>
    </row>
    <row r="89" spans="1:11" ht="12" customHeight="1" x14ac:dyDescent="0.25">
      <c r="A89" s="47"/>
      <c r="C89" s="106" t="s">
        <v>82</v>
      </c>
      <c r="D89" s="107"/>
      <c r="E89" s="102">
        <v>9307.91</v>
      </c>
      <c r="F89" s="104">
        <v>25130.46</v>
      </c>
      <c r="G89" s="104">
        <v>20326.91</v>
      </c>
      <c r="H89" s="104">
        <v>50.26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182987.19</v>
      </c>
      <c r="F90" s="102">
        <v>815021.17</v>
      </c>
      <c r="G90" s="102">
        <v>3664564.51</v>
      </c>
      <c r="H90" s="102">
        <v>1098050.82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93329.859999999986</v>
      </c>
      <c r="F91" s="104">
        <v>60985.840000000004</v>
      </c>
      <c r="G91" s="104">
        <v>101.74</v>
      </c>
      <c r="H91" s="109">
        <v>3320</v>
      </c>
      <c r="I91" s="104">
        <v>150000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16852.2</v>
      </c>
      <c r="F92" s="104">
        <v>7008.14</v>
      </c>
      <c r="G92" s="104">
        <v>304.89999999999998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2022-04-29T19:06:14Z</dcterms:created>
  <dcterms:modified xsi:type="dcterms:W3CDTF">2022-04-29T19:09:42Z</dcterms:modified>
</cp:coreProperties>
</file>