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<sst xmlns="http://schemas.openxmlformats.org/spreadsheetml/2006/main" count="427" uniqueCount="102">
  <si>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</si>
  <si>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</si>
  <si>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</si>
  <si>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</si>
  <si>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</si>
  <si>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</si>
  <si>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</si>
  <si>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</si>
  <si>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</si>
  <si>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</si>
  <si>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</si>
  <si>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</si>
  <si>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</si>
  <si>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</si>
  <si>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</si>
  <si>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</si>
  <si>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</si>
  <si>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</si>
  <si>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</si>
  <si>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</si>
  <si>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</si>
  <si>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</si>
  <si>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</si>
  <si>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</si>
  <si>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</si>
  <si>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</si>
  <si>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</si>
  <si>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</si>
  <si>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</si>
  <si>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</si>
  <si>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</si>
  <si>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</si>
  <si>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</si>
  <si>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</si>
  <si>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</si>
  <si>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</si>
  <si>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</si>
  <si>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</si>
  <si>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</si>
  <si>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</si>
  <si>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</si>
  <si>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</si>
  <si>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</si>
  <si>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</si>
  <si>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</si>
  <si>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</si>
  <si>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</si>
  <si>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</si>
  <si>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</si>
  <si>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</si>
  <si>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</si>
  <si>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</si>
  <si>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</si>
  <si>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</si>
  <si>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</si>
  <si>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</si>
  <si>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</si>
  <si>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</si>
  <si>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</si>
  <si>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</si>
  <si>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</si>
  <si>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</si>
  <si>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</si>
  <si>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</si>
  <si>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</si>
  <si>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</si>
  <si>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</si>
  <si>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</si>
  <si>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</si>
  <si>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</si>
  <si>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</si>
  <si>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</si>
  <si>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</si>
  <si>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</si>
  <si>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</si>
  <si>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</si>
  <si>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</si>
  <si>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</si>
  <si>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</si>
  <si>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</si>
  <si>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</si>
  <si>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</si>
  <si>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</si>
  <si>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</si>
  <si>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</si>
  <si>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</si>
  <si>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</si>
  <si>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</si>
  <si>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</si>
  <si>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</si>
  <si>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</si>
  <si>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</si>
  <si>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</si>
  <si>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</si>
  <si>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</si>
  <si>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2022</t>
  </si>
  <si>
    <t/>
  </si>
  <si>
    <r>
      <t>TRINIDAD</t>
    </r>
    <r>
      <rPr>
        <vertAlign val="superscript"/>
        <sz val="10"/>
        <rFont val="Book Antiqua"/>
        <family val="1"/>
      </rPr>
      <t xml:space="preserve"> 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</si>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</sst>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14" sqref="D1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6.8500000009956743</v>
      </c>
      <c r="E10" s="30">
        <v>6.9699997319174223</v>
      </c>
      <c r="F10" s="30">
        <v>6.8960096003011273</v>
      </c>
      <c r="G10" s="30">
        <v>6.9124748718185396</v>
      </c>
      <c r="H10" s="30" t="s">
        <v>96</v>
      </c>
      <c r="I10" s="31" t="s">
        <v>96</v>
      </c>
      <c r="J10" s="32">
        <v>6.8906375886790743</v>
      </c>
      <c r="K10" s="31">
        <v>6.9359214642566061</v>
      </c>
    </row>
    <row r="11" spans="1:11" s="2" customFormat="1" ht="12" customHeight="1" x14ac:dyDescent="0.25">
      <c r="A11" s="33"/>
      <c r="C11" s="34" t="s">
        <v>12</v>
      </c>
      <c r="D11" s="35">
        <v>6.8500000067011664</v>
      </c>
      <c r="E11" s="36">
        <v>6.969998942448111</v>
      </c>
      <c r="F11" s="36">
        <v>6.920539258280983</v>
      </c>
      <c r="G11" s="36">
        <v>6.9404753652232118</v>
      </c>
      <c r="H11" s="36" t="s">
        <v>96</v>
      </c>
      <c r="I11" s="37" t="s">
        <v>96</v>
      </c>
      <c r="J11" s="38">
        <v>6.9090299254580527</v>
      </c>
      <c r="K11" s="37">
        <v>6.967344972334077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6.8869102138788367</v>
      </c>
      <c r="G12" s="36">
        <v>6.9107175346752703</v>
      </c>
      <c r="H12" s="36" t="s">
        <v>96</v>
      </c>
      <c r="I12" s="37" t="s">
        <v>96</v>
      </c>
      <c r="J12" s="38">
        <v>6.885127131819849</v>
      </c>
      <c r="K12" s="37">
        <v>6.9429187439252997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6.902482453336952</v>
      </c>
      <c r="G13" s="36">
        <v>6.9467706576593544</v>
      </c>
      <c r="H13" s="36" t="s">
        <v>96</v>
      </c>
      <c r="I13" s="37" t="s">
        <v>96</v>
      </c>
      <c r="J13" s="38">
        <v>6.8915801731007456</v>
      </c>
      <c r="K13" s="37">
        <v>6.9507870944384518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>
        <v>6.9600000000000009</v>
      </c>
      <c r="H14" s="36" t="s">
        <v>96</v>
      </c>
      <c r="I14" s="37" t="s">
        <v>96</v>
      </c>
      <c r="J14" s="38">
        <v>6.9090788666379721</v>
      </c>
      <c r="K14" s="37">
        <v>6.9634166560637407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6.88681593470527</v>
      </c>
      <c r="G15" s="36">
        <v>6.9100284255861846</v>
      </c>
      <c r="H15" s="36" t="s">
        <v>96</v>
      </c>
      <c r="I15" s="37" t="s">
        <v>96</v>
      </c>
      <c r="J15" s="38">
        <v>6.8819994252876127</v>
      </c>
      <c r="K15" s="37">
        <v>6.9179897874221474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6.9028525074794018</v>
      </c>
      <c r="G16" s="36">
        <v>6.9649999999999999</v>
      </c>
      <c r="H16" s="36" t="s">
        <v>96</v>
      </c>
      <c r="I16" s="37" t="s">
        <v>96</v>
      </c>
      <c r="J16" s="38">
        <v>6.8701065916506803</v>
      </c>
      <c r="K16" s="37">
        <v>6.9692981134729841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96</v>
      </c>
      <c r="G17" s="36">
        <v>6.9446957554442932</v>
      </c>
      <c r="H17" s="36" t="s">
        <v>96</v>
      </c>
      <c r="I17" s="37" t="s">
        <v>96</v>
      </c>
      <c r="J17" s="38">
        <v>6.85</v>
      </c>
      <c r="K17" s="37">
        <v>6.9506444452549667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6.8946828798533186</v>
      </c>
      <c r="G18" s="36">
        <v>6.8604809716696042</v>
      </c>
      <c r="H18" s="36" t="s">
        <v>96</v>
      </c>
      <c r="I18" s="37" t="s">
        <v>96</v>
      </c>
      <c r="J18" s="38">
        <v>6.8930682877055025</v>
      </c>
      <c r="K18" s="37">
        <v>6.9172840629341419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6.9405572408777285</v>
      </c>
      <c r="G19" s="44">
        <v>6.9668804671235529</v>
      </c>
      <c r="H19" s="44" t="s">
        <v>96</v>
      </c>
      <c r="I19" s="45" t="s">
        <v>96</v>
      </c>
      <c r="J19" s="46">
        <v>6.9180115326715574</v>
      </c>
      <c r="K19" s="45">
        <v>6.9690252701978972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6.8599999999999994</v>
      </c>
      <c r="G20" s="30">
        <v>6.86</v>
      </c>
      <c r="H20" s="30" t="s">
        <v>96</v>
      </c>
      <c r="I20" s="31" t="s">
        <v>96</v>
      </c>
      <c r="J20" s="32">
        <v>6.8504894388559956</v>
      </c>
      <c r="K20" s="31">
        <v>6.9698641775958485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6.8599999999999994</v>
      </c>
      <c r="G21" s="36">
        <v>6.86</v>
      </c>
      <c r="H21" s="36" t="s">
        <v>96</v>
      </c>
      <c r="I21" s="37" t="s">
        <v>96</v>
      </c>
      <c r="J21" s="38">
        <v>6.8505973495582602</v>
      </c>
      <c r="K21" s="37">
        <v>6.9698282948679351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6.8763211541791422</v>
      </c>
      <c r="E24" s="30">
        <v>6.97</v>
      </c>
      <c r="F24" s="30">
        <v>6.919331042495859</v>
      </c>
      <c r="G24" s="30" t="s">
        <v>96</v>
      </c>
      <c r="H24" s="30" t="s">
        <v>96</v>
      </c>
      <c r="I24" s="31" t="s">
        <v>96</v>
      </c>
      <c r="J24" s="32">
        <v>6.8765856401969288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6.8499999999999988</v>
      </c>
      <c r="E38" s="36">
        <v>6.97</v>
      </c>
      <c r="F38" s="36">
        <v>6.86</v>
      </c>
      <c r="G38" s="36" t="s">
        <v>96</v>
      </c>
      <c r="H38" s="36" t="s">
        <v>96</v>
      </c>
      <c r="I38" s="37" t="s">
        <v>96</v>
      </c>
      <c r="J38" s="38">
        <v>6.8500524369826064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 t="s">
        <v>96</v>
      </c>
      <c r="F39" s="36">
        <v>6.92</v>
      </c>
      <c r="G39" s="36" t="s">
        <v>96</v>
      </c>
      <c r="H39" s="36" t="s">
        <v>96</v>
      </c>
      <c r="I39" s="37" t="s">
        <v>96</v>
      </c>
      <c r="J39" s="38">
        <v>6.9002437530659568</v>
      </c>
      <c r="K39" s="37" t="s">
        <v>96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99</v>
      </c>
      <c r="D43" s="35" t="s">
        <v>96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 t="s">
        <v>96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100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46</v>
      </c>
      <c r="D48" s="35">
        <v>6.8500000000000005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 t="s">
        <v>96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>
        <v>6.89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57</v>
      </c>
      <c r="D59" s="35">
        <v>6.85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>
        <v>6.85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>
        <v>6.97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>
        <v>6.97</v>
      </c>
    </row>
    <row r="62" spans="1:11" s="2" customFormat="1" ht="42" customHeight="1" thickBot="1" x14ac:dyDescent="0.3">
      <c r="A62" s="55"/>
      <c r="C62" s="28" t="s">
        <v>59</v>
      </c>
      <c r="D62" s="29">
        <v>6.8500000000000005</v>
      </c>
      <c r="E62" s="30">
        <v>6.9700000000000015</v>
      </c>
      <c r="F62" s="30">
        <v>6.9</v>
      </c>
      <c r="G62" s="30" t="s">
        <v>96</v>
      </c>
      <c r="H62" s="30" t="s">
        <v>96</v>
      </c>
      <c r="I62" s="31" t="s">
        <v>96</v>
      </c>
      <c r="J62" s="32">
        <v>6.8506419313403084</v>
      </c>
      <c r="K62" s="31">
        <v>6.9700000000000015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>
        <v>6.9700000000000006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>
        <v>6.9700000000000006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65</v>
      </c>
      <c r="D68" s="35">
        <v>6.85</v>
      </c>
      <c r="E68" s="36" t="s">
        <v>96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 t="s">
        <v>96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6.852934615049028</v>
      </c>
      <c r="E73" s="30">
        <v>6.97</v>
      </c>
      <c r="F73" s="30">
        <v>6.9353540980823549</v>
      </c>
      <c r="G73" s="30">
        <v>6.9619252175384121</v>
      </c>
      <c r="H73" s="30" t="s">
        <v>96</v>
      </c>
      <c r="I73" s="31" t="s">
        <v>96</v>
      </c>
      <c r="J73" s="32">
        <v>6.920114211279742</v>
      </c>
      <c r="K73" s="31">
        <v>6.9689739009137952</v>
      </c>
    </row>
    <row r="74" spans="1:11" s="2" customFormat="1" ht="12" customHeight="1" x14ac:dyDescent="0.25">
      <c r="A74" s="33"/>
      <c r="C74" s="39" t="s">
        <v>70</v>
      </c>
      <c r="D74" s="35">
        <v>6.8500000000000005</v>
      </c>
      <c r="E74" s="36">
        <v>6.9700000000000006</v>
      </c>
      <c r="F74" s="36">
        <v>6.9393160518283494</v>
      </c>
      <c r="G74" s="36" t="s">
        <v>96</v>
      </c>
      <c r="H74" s="36" t="s">
        <v>96</v>
      </c>
      <c r="I74" s="37" t="s">
        <v>96</v>
      </c>
      <c r="J74" s="38">
        <v>6.9255502368453215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6.8500000000000005</v>
      </c>
      <c r="E75" s="52">
        <v>6.97</v>
      </c>
      <c r="F75" s="52">
        <v>6.92</v>
      </c>
      <c r="G75" s="52">
        <v>6.9619252175384121</v>
      </c>
      <c r="H75" s="52" t="s">
        <v>96</v>
      </c>
      <c r="I75" s="53" t="s">
        <v>96</v>
      </c>
      <c r="J75" s="54">
        <v>6.910977704945986</v>
      </c>
      <c r="K75" s="53">
        <v>6.9687417935468936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</v>
      </c>
      <c r="E76" s="52">
        <v>6.97</v>
      </c>
      <c r="F76" s="52">
        <v>6.9439919959979992</v>
      </c>
      <c r="G76" s="68" t="s">
        <v>96</v>
      </c>
      <c r="H76" s="52" t="s">
        <v>96</v>
      </c>
      <c r="I76" s="53" t="s">
        <v>96</v>
      </c>
      <c r="J76" s="54">
        <v>6.9352217663523588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6.8599999999999994</v>
      </c>
      <c r="E77" s="52">
        <v>6.9700000000000006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6.8599999999999994</v>
      </c>
      <c r="K77" s="37">
        <v>6.9700000000000006</v>
      </c>
    </row>
    <row r="78" spans="1:11" s="2" customFormat="1" ht="12" customHeight="1" thickBot="1" x14ac:dyDescent="0.3">
      <c r="A78" s="70"/>
      <c r="C78" s="63" t="s">
        <v>74</v>
      </c>
      <c r="D78" s="29">
        <v>6.8608232420218815</v>
      </c>
      <c r="E78" s="30">
        <v>6.9700000000000006</v>
      </c>
      <c r="F78" s="30">
        <v>6.92615908271791</v>
      </c>
      <c r="G78" s="30" t="s">
        <v>96</v>
      </c>
      <c r="H78" s="30" t="s">
        <v>96</v>
      </c>
      <c r="I78" s="31" t="s">
        <v>96</v>
      </c>
      <c r="J78" s="32">
        <v>6.8713153861833103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6.9700000000000006</v>
      </c>
      <c r="F79" s="36">
        <v>6.92615908271791</v>
      </c>
      <c r="G79" s="36" t="s">
        <v>96</v>
      </c>
      <c r="H79" s="36" t="s">
        <v>96</v>
      </c>
      <c r="I79" s="37" t="s">
        <v>96</v>
      </c>
      <c r="J79" s="38">
        <v>6.8846678508429067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</v>
      </c>
      <c r="E80" s="36">
        <v>6.97</v>
      </c>
      <c r="F80" s="36" t="s">
        <v>96</v>
      </c>
      <c r="G80" s="36" t="s">
        <v>96</v>
      </c>
      <c r="H80" s="36" t="s">
        <v>96</v>
      </c>
      <c r="I80" s="37" t="s">
        <v>96</v>
      </c>
      <c r="J80" s="38">
        <v>6.85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5021722.08</v>
      </c>
      <c r="F88" s="103">
        <v>17420005.529999997</v>
      </c>
      <c r="G88" s="103">
        <v>37987756.859999999</v>
      </c>
      <c r="H88" s="103">
        <v>25318971.730000004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82</v>
      </c>
      <c r="D89" s="107"/>
      <c r="E89" s="102">
        <v>6963.2999999999993</v>
      </c>
      <c r="F89" s="104">
        <v>11906.73</v>
      </c>
      <c r="G89" s="104">
        <v>358.35</v>
      </c>
      <c r="H89" s="104">
        <v>14.72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270562.51</v>
      </c>
      <c r="F90" s="102">
        <v>868868.02</v>
      </c>
      <c r="G90" s="102">
        <v>1094214.6100000001</v>
      </c>
      <c r="H90" s="102">
        <v>123541.4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65375.64</v>
      </c>
      <c r="F91" s="104">
        <v>41670.709999999992</v>
      </c>
      <c r="G91" s="104">
        <v>404.51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30755.98</v>
      </c>
      <c r="F92" s="104">
        <v>11740.82</v>
      </c>
      <c r="G92" s="104">
        <v>400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2022-04-27T19:48:53Z</cp:lastPrinted>
  <dcterms:created xsi:type="dcterms:W3CDTF">2022-04-27T19:03:11Z</dcterms:created>
  <dcterms:modified xsi:type="dcterms:W3CDTF">2022-04-27T19:49:05Z</dcterms:modified>
</cp:coreProperties>
</file>