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<sst xmlns="http://schemas.openxmlformats.org/spreadsheetml/2006/main" count="425" uniqueCount="102">
  <si>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</si>
  <si>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</si>
  <si>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</si>
  <si>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</si>
  <si>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</si>
  <si>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</si>
  <si>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</si>
  <si>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</si>
  <si>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</si>
  <si>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</si>
  <si>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</si>
  <si>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</si>
  <si>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</si>
  <si>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</si>
  <si>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</si>
  <si>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</si>
  <si>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</si>
  <si>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</si>
  <si>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</si>
  <si>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</si>
  <si>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</si>
  <si>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</si>
  <si>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</si>
  <si>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</si>
  <si>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</si>
  <si>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</si>
  <si>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</si>
  <si>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</si>
  <si>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</si>
  <si>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</si>
  <si>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</si>
  <si>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</si>
  <si>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</si>
  <si>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</si>
  <si>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</si>
  <si>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</si>
  <si>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</si>
  <si>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</si>
  <si>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</si>
  <si>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</si>
  <si>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</si>
  <si>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</si>
  <si>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</si>
  <si>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</si>
  <si>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</si>
  <si>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E.G.CHACO </t>
  </si>
  <si>
    <t xml:space="preserve">CATEDRAL (de Potosí) </t>
  </si>
  <si>
    <t>ASUNCIÓN</t>
  </si>
  <si>
    <t xml:space="preserve">S.J.BERMEJO 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</si>
  <si>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</si>
  <si>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</si>
  <si>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</si>
  <si>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</si>
  <si>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</si>
  <si>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</si>
  <si>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</si>
  <si>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</si>
  <si>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</si>
  <si>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</si>
  <si>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</si>
  <si>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</si>
  <si>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</si>
  <si>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</si>
  <si>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</si>
  <si>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</si>
  <si>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</si>
  <si>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</si>
  <si>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</si>
  <si>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</si>
  <si>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</si>
  <si>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</si>
  <si>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</si>
  <si>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</si>
  <si>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</si>
  <si>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</si>
  <si>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</si>
  <si>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</si>
  <si>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</si>
  <si>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</si>
  <si>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</si>
  <si>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</si>
  <si>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</si>
  <si>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</si>
  <si>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</si>
  <si>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</si>
  <si>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</si>
  <si>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</si>
  <si>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</si>
  <si>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</si>
  <si>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</si>
  <si>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</si>
  <si>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</si>
  <si>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</si>
  <si>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</si>
  <si>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</si>
  <si>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</si>
  <si>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marzo de 2022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</si>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</sst>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A15" sqref="A15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6.9699994110237373</v>
      </c>
      <c r="F10" s="30">
        <v>6.9343177461814305</v>
      </c>
      <c r="G10" s="30">
        <v>6.9429405473364199</v>
      </c>
      <c r="H10" s="30" t="s">
        <v>97</v>
      </c>
      <c r="I10" s="31">
        <v>6.9525299003322258</v>
      </c>
      <c r="J10" s="32">
        <v>6.9225532429613379</v>
      </c>
      <c r="K10" s="31">
        <v>6.9535666289100622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6.9699968751839512</v>
      </c>
      <c r="F11" s="36">
        <v>6.9435706558260923</v>
      </c>
      <c r="G11" s="36">
        <v>6.9600526295411305</v>
      </c>
      <c r="H11" s="36" t="s">
        <v>97</v>
      </c>
      <c r="I11" s="37" t="s">
        <v>97</v>
      </c>
      <c r="J11" s="38">
        <v>6.9320856707096619</v>
      </c>
      <c r="K11" s="37">
        <v>6.9698380989904987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6.9054886230338948</v>
      </c>
      <c r="G12" s="36">
        <v>6.9320295997137453</v>
      </c>
      <c r="H12" s="36" t="s">
        <v>97</v>
      </c>
      <c r="I12" s="37" t="s">
        <v>97</v>
      </c>
      <c r="J12" s="38">
        <v>6.8944195998366871</v>
      </c>
      <c r="K12" s="37">
        <v>6.9423406007210691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6.953247123436217</v>
      </c>
      <c r="G13" s="36">
        <v>6.9674268682041562</v>
      </c>
      <c r="H13" s="36" t="s">
        <v>97</v>
      </c>
      <c r="I13" s="37" t="s">
        <v>97</v>
      </c>
      <c r="J13" s="38">
        <v>6.9476541400193623</v>
      </c>
      <c r="K13" s="37">
        <v>6.9678028895183246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97</v>
      </c>
      <c r="G14" s="36" t="s">
        <v>97</v>
      </c>
      <c r="H14" s="36" t="s">
        <v>97</v>
      </c>
      <c r="I14" s="37" t="s">
        <v>97</v>
      </c>
      <c r="J14" s="38">
        <v>6.85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6.8922548020547838</v>
      </c>
      <c r="G15" s="36">
        <v>6.9580328754627816</v>
      </c>
      <c r="H15" s="36" t="s">
        <v>97</v>
      </c>
      <c r="I15" s="37">
        <v>6.9525299003322258</v>
      </c>
      <c r="J15" s="38">
        <v>6.8676659773274817</v>
      </c>
      <c r="K15" s="37">
        <v>6.959919791338689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6.9385091114292976</v>
      </c>
      <c r="G16" s="36">
        <v>6.9603164887123876</v>
      </c>
      <c r="H16" s="36" t="s">
        <v>97</v>
      </c>
      <c r="I16" s="37" t="s">
        <v>97</v>
      </c>
      <c r="J16" s="38">
        <v>6.9303387988805412</v>
      </c>
      <c r="K16" s="37">
        <v>6.9629947370456708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97</v>
      </c>
      <c r="G17" s="36" t="s">
        <v>97</v>
      </c>
      <c r="H17" s="36" t="s">
        <v>97</v>
      </c>
      <c r="I17" s="37" t="s">
        <v>97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6.9187491441459779</v>
      </c>
      <c r="G18" s="36">
        <v>6.8620981474892337</v>
      </c>
      <c r="H18" s="36" t="s">
        <v>97</v>
      </c>
      <c r="I18" s="37" t="s">
        <v>97</v>
      </c>
      <c r="J18" s="38">
        <v>6.913536657738387</v>
      </c>
      <c r="K18" s="37">
        <v>6.9423692390895537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6.9567058617365456</v>
      </c>
      <c r="G19" s="44">
        <v>6.9381098536786183</v>
      </c>
      <c r="H19" s="44" t="s">
        <v>97</v>
      </c>
      <c r="I19" s="45" t="s">
        <v>97</v>
      </c>
      <c r="J19" s="46">
        <v>6.9544779529751075</v>
      </c>
      <c r="K19" s="45">
        <v>6.96492659755177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6.9417991044449421</v>
      </c>
      <c r="G20" s="30">
        <v>6.8599999999999994</v>
      </c>
      <c r="H20" s="30" t="s">
        <v>97</v>
      </c>
      <c r="I20" s="31" t="s">
        <v>97</v>
      </c>
      <c r="J20" s="32">
        <v>6.8698935483471786</v>
      </c>
      <c r="K20" s="31">
        <v>6.9689604303914825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6.9417991044449421</v>
      </c>
      <c r="G21" s="36">
        <v>6.8599999999999994</v>
      </c>
      <c r="H21" s="36" t="s">
        <v>97</v>
      </c>
      <c r="I21" s="37" t="s">
        <v>97</v>
      </c>
      <c r="J21" s="38">
        <v>6.8731063757412576</v>
      </c>
      <c r="K21" s="37">
        <v>6.968477934492447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6.8551939790769563</v>
      </c>
      <c r="E24" s="30">
        <v>6.9699995055411135</v>
      </c>
      <c r="F24" s="30">
        <v>6.94</v>
      </c>
      <c r="G24" s="30">
        <v>6.8599999999999994</v>
      </c>
      <c r="H24" s="30" t="s">
        <v>97</v>
      </c>
      <c r="I24" s="31" t="s">
        <v>97</v>
      </c>
      <c r="J24" s="32">
        <v>6.9054486160808155</v>
      </c>
      <c r="K24" s="31">
        <v>6.9699921958526758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6.94</v>
      </c>
      <c r="G26" s="36" t="s">
        <v>97</v>
      </c>
      <c r="H26" s="36" t="s">
        <v>97</v>
      </c>
      <c r="I26" s="37" t="s">
        <v>97</v>
      </c>
      <c r="J26" s="38">
        <v>6.9219840976844766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6.9699999999999989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>
        <v>6.8599999999999994</v>
      </c>
      <c r="H31" s="36" t="s">
        <v>97</v>
      </c>
      <c r="I31" s="37" t="s">
        <v>97</v>
      </c>
      <c r="J31" s="38">
        <v>6.8599999999999994</v>
      </c>
      <c r="K31" s="37">
        <v>6.9607141549166816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98</v>
      </c>
      <c r="D35" s="35" t="s">
        <v>97</v>
      </c>
      <c r="E35" s="36" t="s">
        <v>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 t="s">
        <v>97</v>
      </c>
      <c r="K35" s="37" t="s">
        <v>97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</v>
      </c>
      <c r="K43" s="37" t="s">
        <v>97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>
        <v>6.85</v>
      </c>
      <c r="K44" s="37" t="s">
        <v>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 t="s">
        <v>97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13" customFormat="1" ht="14.25" customHeight="1" x14ac:dyDescent="0.25">
      <c r="A48" s="48"/>
      <c r="C48" s="34" t="s">
        <v>99</v>
      </c>
      <c r="D48" s="35" t="s">
        <v>97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 t="s">
        <v>97</v>
      </c>
      <c r="K48" s="37" t="s">
        <v>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6.8499999999999988</v>
      </c>
      <c r="E50" s="36" t="s">
        <v>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6.8499999999999988</v>
      </c>
      <c r="K50" s="37" t="s">
        <v>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97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6.8599999999999994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6.8599999999999994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6.8599999999999994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56</v>
      </c>
      <c r="D57" s="35" t="s">
        <v>97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 t="s">
        <v>97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6.8500000000000005</v>
      </c>
      <c r="E58" s="36">
        <v>6.9700000000000006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6.8500000000000005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58</v>
      </c>
      <c r="D59" s="35">
        <v>6.8500000000000005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>
        <v>6.8500000000000005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59</v>
      </c>
      <c r="D61" s="35">
        <v>6.85</v>
      </c>
      <c r="E61" s="36" t="s">
        <v>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>
        <v>6.85</v>
      </c>
      <c r="K61" s="53" t="s">
        <v>97</v>
      </c>
    </row>
    <row r="62" spans="1:11" s="2" customFormat="1" ht="42" customHeight="1" thickBot="1" x14ac:dyDescent="0.3">
      <c r="A62" s="55"/>
      <c r="C62" s="28" t="s">
        <v>60</v>
      </c>
      <c r="D62" s="29">
        <v>6.85</v>
      </c>
      <c r="E62" s="30">
        <v>6.9700000000000006</v>
      </c>
      <c r="F62" s="30">
        <v>6.9</v>
      </c>
      <c r="G62" s="30" t="s">
        <v>97</v>
      </c>
      <c r="H62" s="30">
        <v>6.9525299003322258</v>
      </c>
      <c r="I62" s="31" t="s">
        <v>97</v>
      </c>
      <c r="J62" s="32">
        <v>6.9469453523274183</v>
      </c>
      <c r="K62" s="31">
        <v>6.9700000000000006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6.8499999999999988</v>
      </c>
      <c r="E64" s="36">
        <v>6.97</v>
      </c>
      <c r="F64" s="36" t="s">
        <v>97</v>
      </c>
      <c r="G64" s="36" t="s">
        <v>97</v>
      </c>
      <c r="H64" s="36">
        <v>6.9480000000000004</v>
      </c>
      <c r="I64" s="37" t="s">
        <v>97</v>
      </c>
      <c r="J64" s="38">
        <v>6.9450745466908677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>
        <v>6.85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</v>
      </c>
      <c r="K65" s="37" t="s">
        <v>97</v>
      </c>
    </row>
    <row r="66" spans="1:11" s="2" customFormat="1" ht="12" customHeight="1" x14ac:dyDescent="0.25">
      <c r="A66" s="48"/>
      <c r="C66" s="41" t="s">
        <v>64</v>
      </c>
      <c r="D66" s="35" t="s">
        <v>97</v>
      </c>
      <c r="E66" s="36" t="s">
        <v>97</v>
      </c>
      <c r="F66" s="36">
        <v>6.9</v>
      </c>
      <c r="G66" s="36" t="s">
        <v>97</v>
      </c>
      <c r="H66" s="36" t="s">
        <v>97</v>
      </c>
      <c r="I66" s="37" t="s">
        <v>97</v>
      </c>
      <c r="J66" s="38">
        <v>6.9</v>
      </c>
      <c r="K66" s="37" t="s">
        <v>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6.9700000000000006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41" t="s">
        <v>66</v>
      </c>
      <c r="D68" s="35">
        <v>6.85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67</v>
      </c>
      <c r="D69" s="35" t="s">
        <v>97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</v>
      </c>
    </row>
    <row r="70" spans="1:11" s="2" customFormat="1" ht="12" customHeight="1" x14ac:dyDescent="0.25">
      <c r="A70" s="48"/>
      <c r="C70" s="57" t="s">
        <v>68</v>
      </c>
      <c r="D70" s="35">
        <v>6.85</v>
      </c>
      <c r="E70" s="36" t="s">
        <v>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 t="s">
        <v>97</v>
      </c>
    </row>
    <row r="71" spans="1:11" s="2" customFormat="1" ht="12" customHeight="1" thickBot="1" x14ac:dyDescent="0.3">
      <c r="A71" s="48"/>
      <c r="C71" s="58" t="s">
        <v>69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>
        <v>6.9615</v>
      </c>
      <c r="I71" s="37" t="s">
        <v>97</v>
      </c>
      <c r="J71" s="38">
        <v>6.9608103100474734</v>
      </c>
      <c r="K71" s="37">
        <v>6.9700000000000006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6.8526377387291335</v>
      </c>
      <c r="E73" s="30">
        <v>6.9700000000000006</v>
      </c>
      <c r="F73" s="30">
        <v>6.938610616849334</v>
      </c>
      <c r="G73" s="30">
        <v>6.961430503522112</v>
      </c>
      <c r="H73" s="30" t="s">
        <v>97</v>
      </c>
      <c r="I73" s="31" t="s">
        <v>97</v>
      </c>
      <c r="J73" s="32">
        <v>6.9336185233874073</v>
      </c>
      <c r="K73" s="31">
        <v>6.9653969005959597</v>
      </c>
    </row>
    <row r="74" spans="1:11" s="2" customFormat="1" ht="12" customHeight="1" x14ac:dyDescent="0.25">
      <c r="A74" s="33"/>
      <c r="C74" s="39" t="s">
        <v>71</v>
      </c>
      <c r="D74" s="35">
        <v>6.85</v>
      </c>
      <c r="E74" s="36">
        <v>6.9700000000000006</v>
      </c>
      <c r="F74" s="36">
        <v>6.9301354405733857</v>
      </c>
      <c r="G74" s="36" t="s">
        <v>97</v>
      </c>
      <c r="H74" s="36" t="s">
        <v>97</v>
      </c>
      <c r="I74" s="37" t="s">
        <v>97</v>
      </c>
      <c r="J74" s="38">
        <v>6.9219794322400041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72</v>
      </c>
      <c r="D75" s="66">
        <v>6.85</v>
      </c>
      <c r="E75" s="52">
        <v>6.9700000000000006</v>
      </c>
      <c r="F75" s="52">
        <v>6.942412469639339</v>
      </c>
      <c r="G75" s="52">
        <v>6.9611516707104206</v>
      </c>
      <c r="H75" s="52" t="s">
        <v>97</v>
      </c>
      <c r="I75" s="53" t="s">
        <v>97</v>
      </c>
      <c r="J75" s="54">
        <v>6.9402860029030045</v>
      </c>
      <c r="K75" s="53">
        <v>6.9641520100284193</v>
      </c>
    </row>
    <row r="76" spans="1:11" s="2" customFormat="1" ht="12" customHeight="1" x14ac:dyDescent="0.25">
      <c r="A76" s="33"/>
      <c r="B76" s="64"/>
      <c r="C76" s="67" t="s">
        <v>73</v>
      </c>
      <c r="D76" s="66">
        <v>6.8699999999999992</v>
      </c>
      <c r="E76" s="52">
        <v>6.97</v>
      </c>
      <c r="F76" s="52">
        <v>6.89</v>
      </c>
      <c r="G76" s="68">
        <v>6.9670000000000005</v>
      </c>
      <c r="H76" s="52" t="s">
        <v>97</v>
      </c>
      <c r="I76" s="53" t="s">
        <v>97</v>
      </c>
      <c r="J76" s="54">
        <v>6.8797597034523372</v>
      </c>
      <c r="K76" s="53">
        <v>6.9694362491101334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6.8599999999999994</v>
      </c>
      <c r="E77" s="52">
        <v>6.97</v>
      </c>
      <c r="F77" s="36" t="s">
        <v>97</v>
      </c>
      <c r="G77" s="36" t="s">
        <v>97</v>
      </c>
      <c r="H77" s="36" t="s">
        <v>97</v>
      </c>
      <c r="I77" s="37" t="s">
        <v>97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75</v>
      </c>
      <c r="D78" s="29">
        <v>6.8652611000253927</v>
      </c>
      <c r="E78" s="30">
        <v>6.9700000000000006</v>
      </c>
      <c r="F78" s="30" t="s">
        <v>97</v>
      </c>
      <c r="G78" s="30" t="s">
        <v>97</v>
      </c>
      <c r="H78" s="30" t="s">
        <v>97</v>
      </c>
      <c r="I78" s="31" t="s">
        <v>97</v>
      </c>
      <c r="J78" s="32">
        <v>6.8652611000253927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76</v>
      </c>
      <c r="D79" s="35">
        <v>6.87</v>
      </c>
      <c r="E79" s="36">
        <v>6.9700000000000006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6.87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</v>
      </c>
      <c r="E80" s="36">
        <v>6.97</v>
      </c>
      <c r="F80" s="36" t="s">
        <v>97</v>
      </c>
      <c r="G80" s="36" t="s">
        <v>97</v>
      </c>
      <c r="H80" s="36" t="s">
        <v>97</v>
      </c>
      <c r="I80" s="37" t="s">
        <v>97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5775473.7799999993</v>
      </c>
      <c r="F88" s="103">
        <v>16214575.380000001</v>
      </c>
      <c r="G88" s="103">
        <v>35618108.520000003</v>
      </c>
      <c r="H88" s="103">
        <v>25045782.600000001</v>
      </c>
      <c r="I88" s="104">
        <v>0</v>
      </c>
      <c r="J88" s="105">
        <v>301000</v>
      </c>
    </row>
    <row r="89" spans="1:11" ht="12" customHeight="1" x14ac:dyDescent="0.25">
      <c r="A89" s="47"/>
      <c r="C89" s="106" t="s">
        <v>83</v>
      </c>
      <c r="D89" s="107"/>
      <c r="E89" s="102">
        <v>7595.87</v>
      </c>
      <c r="F89" s="104">
        <v>14103.640000000001</v>
      </c>
      <c r="G89" s="104">
        <v>2101.4899999999998</v>
      </c>
      <c r="H89" s="104">
        <v>134.56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134820.4</v>
      </c>
      <c r="F90" s="102">
        <v>967016.03999999992</v>
      </c>
      <c r="G90" s="102">
        <v>1984525.2899999998</v>
      </c>
      <c r="H90" s="102">
        <v>1073425.55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48126.84</v>
      </c>
      <c r="F91" s="104">
        <v>69368.75999999998</v>
      </c>
      <c r="G91" s="104">
        <v>70000</v>
      </c>
      <c r="H91" s="109">
        <v>4.6100000000000003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17242.29</v>
      </c>
      <c r="F92" s="104">
        <v>26657.129999999997</v>
      </c>
      <c r="G92" s="104">
        <v>200</v>
      </c>
      <c r="H92" s="104">
        <v>0</v>
      </c>
      <c r="I92" s="104">
        <v>301000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2022-03-29T20:33:14Z</cp:lastPrinted>
  <dcterms:created xsi:type="dcterms:W3CDTF">2022-03-29T20:30:29Z</dcterms:created>
  <dcterms:modified xsi:type="dcterms:W3CDTF">2022-03-29T20:34:18Z</dcterms:modified>
</cp:coreProperties>
</file>