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770" windowHeight="1326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<sst xmlns="http://schemas.openxmlformats.org/spreadsheetml/2006/main" count="436" uniqueCount="102">
  <si>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</si>
  <si>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</si>
  <si>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</si>
  <si>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</si>
  <si>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</si>
  <si>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</si>
  <si>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</si>
  <si>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</si>
  <si>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</si>
  <si>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</si>
  <si>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</si>
  <si>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</si>
  <si>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</si>
  <si>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</si>
  <si>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</si>
  <si>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</si>
  <si>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</si>
  <si>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</si>
  <si>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</si>
  <si>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</si>
  <si>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</si>
  <si>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</si>
  <si>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</si>
  <si>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</si>
  <si>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</si>
  <si>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</si>
  <si>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</si>
  <si>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</si>
  <si>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</si>
  <si>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</si>
  <si>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</si>
  <si>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</si>
  <si>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</si>
  <si>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</si>
  <si>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</si>
  <si>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</si>
  <si>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</si>
  <si>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</si>
  <si>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</si>
  <si>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</si>
  <si>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</si>
  <si>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</si>
  <si>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</si>
  <si>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</si>
  <si>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</si>
  <si>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CATEDRAL (de Potosí) </t>
  </si>
  <si>
    <t>ASUNCIÓN</t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</si>
  <si>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</si>
  <si>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</si>
  <si>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</si>
  <si>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</si>
  <si>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</si>
  <si>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</si>
  <si>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</si>
  <si>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</si>
  <si>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</si>
  <si>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</si>
  <si>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</si>
  <si>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</si>
  <si>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</si>
  <si>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</si>
  <si>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</si>
  <si>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</si>
  <si>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</si>
  <si>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</si>
  <si>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</si>
  <si>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</si>
  <si>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</si>
  <si>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</si>
  <si>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</si>
  <si>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</si>
  <si>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</si>
  <si>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</si>
  <si>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</si>
  <si>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</si>
  <si>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</si>
  <si>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</si>
  <si>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</si>
  <si>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</si>
  <si>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</si>
  <si>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</si>
  <si>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</si>
  <si>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</si>
  <si>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</si>
  <si>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</si>
  <si>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</si>
  <si>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</si>
  <si>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</si>
  <si>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</si>
  <si>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</si>
  <si>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</si>
  <si>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</si>
  <si>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</si>
  <si>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</si>
  <si>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</si>
  <si>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abril de 2022</t>
  </si>
  <si>
    <t/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</si>
  <si>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</si>
  <si>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</si>
  <si>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</si>
  <si>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 xml:space="preserve">(de Tarija)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</si>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</sst>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6.8500074877744117</v>
      </c>
      <c r="E10" s="30">
        <v>6.9699999999999989</v>
      </c>
      <c r="F10" s="30">
        <v>6.9157695541660109</v>
      </c>
      <c r="G10" s="30">
        <v>6.9189698855926807</v>
      </c>
      <c r="H10" s="30" t="s">
        <v>96</v>
      </c>
      <c r="I10" s="31" t="s">
        <v>96</v>
      </c>
      <c r="J10" s="32">
        <v>6.902909326575184</v>
      </c>
      <c r="K10" s="31">
        <v>6.9372792215898782</v>
      </c>
    </row>
    <row r="11" spans="1:11" s="2" customFormat="1" ht="12" customHeight="1" x14ac:dyDescent="0.25">
      <c r="A11" s="33"/>
      <c r="C11" s="34" t="s">
        <v>12</v>
      </c>
      <c r="D11" s="35">
        <v>6.8501121321163918</v>
      </c>
      <c r="E11" s="36">
        <v>6.9700000000000006</v>
      </c>
      <c r="F11" s="36">
        <v>6.9226359807732809</v>
      </c>
      <c r="G11" s="36">
        <v>6.9481579880735369</v>
      </c>
      <c r="H11" s="36" t="s">
        <v>96</v>
      </c>
      <c r="I11" s="37" t="s">
        <v>96</v>
      </c>
      <c r="J11" s="38">
        <v>6.9151627336719725</v>
      </c>
      <c r="K11" s="37">
        <v>6.9688555459145043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6.8955509081515016</v>
      </c>
      <c r="G12" s="36">
        <v>6.9259748517263571</v>
      </c>
      <c r="H12" s="36" t="s">
        <v>96</v>
      </c>
      <c r="I12" s="37" t="s">
        <v>96</v>
      </c>
      <c r="J12" s="38">
        <v>6.8856289870867817</v>
      </c>
      <c r="K12" s="37">
        <v>6.9363776010919898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6.9251932215188914</v>
      </c>
      <c r="G13" s="36">
        <v>6.9403197383429571</v>
      </c>
      <c r="H13" s="36" t="s">
        <v>96</v>
      </c>
      <c r="I13" s="37" t="s">
        <v>96</v>
      </c>
      <c r="J13" s="38">
        <v>6.9231940666372882</v>
      </c>
      <c r="K13" s="37">
        <v>6.9418536104880157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6.9600000000000009</v>
      </c>
      <c r="G14" s="36">
        <v>6.96</v>
      </c>
      <c r="H14" s="36" t="s">
        <v>96</v>
      </c>
      <c r="I14" s="37" t="s">
        <v>96</v>
      </c>
      <c r="J14" s="38">
        <v>6.8602595409491336</v>
      </c>
      <c r="K14" s="37">
        <v>6.9600398371649197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6.8598324506352011</v>
      </c>
      <c r="G15" s="36">
        <v>6.9036002877397591</v>
      </c>
      <c r="H15" s="36" t="s">
        <v>96</v>
      </c>
      <c r="I15" s="37" t="s">
        <v>96</v>
      </c>
      <c r="J15" s="38">
        <v>6.8529671568393384</v>
      </c>
      <c r="K15" s="37">
        <v>6.9092477090752356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6.90230227385024</v>
      </c>
      <c r="G16" s="36">
        <v>6.9635468296756047</v>
      </c>
      <c r="H16" s="36" t="s">
        <v>96</v>
      </c>
      <c r="I16" s="37" t="s">
        <v>96</v>
      </c>
      <c r="J16" s="38">
        <v>6.8599379121562309</v>
      </c>
      <c r="K16" s="37">
        <v>6.9686961441377733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 t="s">
        <v>96</v>
      </c>
      <c r="H17" s="36" t="s">
        <v>96</v>
      </c>
      <c r="I17" s="37" t="s">
        <v>96</v>
      </c>
      <c r="J17" s="38">
        <v>6.850424005319395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6.9127212096617692</v>
      </c>
      <c r="G18" s="36">
        <v>6.8599951312363503</v>
      </c>
      <c r="H18" s="36" t="s">
        <v>96</v>
      </c>
      <c r="I18" s="37" t="s">
        <v>96</v>
      </c>
      <c r="J18" s="38">
        <v>6.9080331772906058</v>
      </c>
      <c r="K18" s="37">
        <v>6.9470314324584432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6.9535172152598195</v>
      </c>
      <c r="G19" s="44">
        <v>6.9421872944693694</v>
      </c>
      <c r="H19" s="44" t="s">
        <v>96</v>
      </c>
      <c r="I19" s="45" t="s">
        <v>96</v>
      </c>
      <c r="J19" s="46">
        <v>6.9297927929453351</v>
      </c>
      <c r="K19" s="45">
        <v>6.9601696496592629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</v>
      </c>
      <c r="G20" s="30">
        <v>6.8599999999999994</v>
      </c>
      <c r="H20" s="30" t="s">
        <v>96</v>
      </c>
      <c r="I20" s="31" t="s">
        <v>96</v>
      </c>
      <c r="J20" s="32">
        <v>6.8615065640153317</v>
      </c>
      <c r="K20" s="31">
        <v>6.9687457771331802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6.95</v>
      </c>
      <c r="G21" s="36">
        <v>6.8599999999999994</v>
      </c>
      <c r="H21" s="36" t="s">
        <v>96</v>
      </c>
      <c r="I21" s="37" t="s">
        <v>96</v>
      </c>
      <c r="J21" s="38">
        <v>6.8637896956499258</v>
      </c>
      <c r="K21" s="37">
        <v>6.9684823911808209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6.8524745699125971</v>
      </c>
      <c r="E24" s="30">
        <v>6.9700000000000033</v>
      </c>
      <c r="F24" s="30">
        <v>6.9</v>
      </c>
      <c r="G24" s="30" t="s">
        <v>96</v>
      </c>
      <c r="H24" s="30" t="s">
        <v>96</v>
      </c>
      <c r="I24" s="31" t="s">
        <v>96</v>
      </c>
      <c r="J24" s="32">
        <v>6.8527243695933082</v>
      </c>
      <c r="K24" s="31">
        <v>6.9700000000000033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6.8599999999999994</v>
      </c>
      <c r="K31" s="37" t="s">
        <v>96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 t="s">
        <v>96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6.8600000000000012</v>
      </c>
      <c r="K33" s="37" t="s">
        <v>96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 t="s">
        <v>96</v>
      </c>
      <c r="E37" s="36">
        <v>6.97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 t="s">
        <v>96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 t="s">
        <v>96</v>
      </c>
    </row>
    <row r="43" spans="1:11" s="2" customFormat="1" ht="12" customHeight="1" x14ac:dyDescent="0.25">
      <c r="A43" s="48"/>
      <c r="C43" s="40" t="s">
        <v>97</v>
      </c>
      <c r="D43" s="35" t="s">
        <v>96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 t="s">
        <v>96</v>
      </c>
      <c r="K43" s="37" t="s">
        <v>96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6.8500000000000005</v>
      </c>
      <c r="K46" s="37">
        <v>6.97</v>
      </c>
    </row>
    <row r="47" spans="1:11" s="2" customFormat="1" ht="14.25" customHeight="1" x14ac:dyDescent="0.25">
      <c r="A47" s="48"/>
      <c r="C47" s="50" t="s">
        <v>99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4.25" customHeight="1" x14ac:dyDescent="0.25">
      <c r="A48" s="48"/>
      <c r="C48" s="34" t="s">
        <v>100</v>
      </c>
      <c r="D48" s="35" t="s">
        <v>96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 t="s">
        <v>96</v>
      </c>
    </row>
    <row r="49" spans="1:11" s="13" customFormat="1" ht="12" customHeight="1" x14ac:dyDescent="0.25">
      <c r="A49" s="48"/>
      <c r="C49" s="41" t="s">
        <v>47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>
        <v>6.89</v>
      </c>
      <c r="E52" s="36" t="s">
        <v>96</v>
      </c>
      <c r="F52" s="36">
        <v>6.9</v>
      </c>
      <c r="G52" s="36" t="s">
        <v>96</v>
      </c>
      <c r="H52" s="36" t="s">
        <v>96</v>
      </c>
      <c r="I52" s="37" t="s">
        <v>96</v>
      </c>
      <c r="J52" s="38">
        <v>6.8975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>
        <v>6.97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96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6.8500000000000005</v>
      </c>
      <c r="E58" s="36">
        <v>6.97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6.8500000000000005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57</v>
      </c>
      <c r="D59" s="35">
        <v>6.85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>
        <v>6.85</v>
      </c>
      <c r="K59" s="53" t="s">
        <v>96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96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 t="s">
        <v>96</v>
      </c>
      <c r="K60" s="53" t="s">
        <v>96</v>
      </c>
    </row>
    <row r="61" spans="1:11" s="2" customFormat="1" ht="14.25" customHeight="1" thickBot="1" x14ac:dyDescent="0.3">
      <c r="A61" s="48"/>
      <c r="C61" s="41" t="s">
        <v>58</v>
      </c>
      <c r="D61" s="35">
        <v>6.85</v>
      </c>
      <c r="E61" s="36" t="s">
        <v>96</v>
      </c>
      <c r="F61" s="52" t="s">
        <v>96</v>
      </c>
      <c r="G61" s="52" t="s">
        <v>96</v>
      </c>
      <c r="H61" s="52" t="s">
        <v>96</v>
      </c>
      <c r="I61" s="53" t="s">
        <v>96</v>
      </c>
      <c r="J61" s="54">
        <v>6.85</v>
      </c>
      <c r="K61" s="53" t="s">
        <v>96</v>
      </c>
    </row>
    <row r="62" spans="1:11" s="2" customFormat="1" ht="42" customHeight="1" thickBot="1" x14ac:dyDescent="0.3">
      <c r="A62" s="55"/>
      <c r="C62" s="28" t="s">
        <v>59</v>
      </c>
      <c r="D62" s="29">
        <v>6.8500000000000005</v>
      </c>
      <c r="E62" s="30">
        <v>6.9699999999999989</v>
      </c>
      <c r="F62" s="30">
        <v>6.9</v>
      </c>
      <c r="G62" s="30" t="s">
        <v>96</v>
      </c>
      <c r="H62" s="30" t="s">
        <v>96</v>
      </c>
      <c r="I62" s="31" t="s">
        <v>96</v>
      </c>
      <c r="J62" s="32">
        <v>6.8552026826419095</v>
      </c>
      <c r="K62" s="31">
        <v>6.9699999999999989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6.8500000000000005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41" t="s">
        <v>63</v>
      </c>
      <c r="D66" s="35" t="s">
        <v>96</v>
      </c>
      <c r="E66" s="36">
        <v>6.97</v>
      </c>
      <c r="F66" s="36">
        <v>6.9</v>
      </c>
      <c r="G66" s="36" t="s">
        <v>96</v>
      </c>
      <c r="H66" s="36" t="s">
        <v>96</v>
      </c>
      <c r="I66" s="37" t="s">
        <v>96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6.9700000000000006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41" t="s">
        <v>65</v>
      </c>
      <c r="D68" s="35" t="s">
        <v>96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</v>
      </c>
    </row>
    <row r="69" spans="1:11" s="2" customFormat="1" ht="12" customHeight="1" x14ac:dyDescent="0.25">
      <c r="A69" s="48"/>
      <c r="C69" s="56" t="s">
        <v>66</v>
      </c>
      <c r="D69" s="35" t="s">
        <v>96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 t="s">
        <v>96</v>
      </c>
      <c r="K69" s="37">
        <v>6.97</v>
      </c>
    </row>
    <row r="70" spans="1:11" s="2" customFormat="1" ht="12" customHeight="1" x14ac:dyDescent="0.25">
      <c r="A70" s="48"/>
      <c r="C70" s="57" t="s">
        <v>67</v>
      </c>
      <c r="D70" s="35">
        <v>6.8500000000000005</v>
      </c>
      <c r="E70" s="36" t="s">
        <v>96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 t="s">
        <v>96</v>
      </c>
    </row>
    <row r="71" spans="1:11" s="2" customFormat="1" ht="12" customHeight="1" thickBot="1" x14ac:dyDescent="0.3">
      <c r="A71" s="48"/>
      <c r="C71" s="58" t="s">
        <v>68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thickBot="1" x14ac:dyDescent="0.3">
      <c r="B72" s="59"/>
      <c r="C72" s="60" t="s">
        <v>69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6.8523797850395427</v>
      </c>
      <c r="E73" s="30">
        <v>6.9700000000000006</v>
      </c>
      <c r="F73" s="30">
        <v>6.9297119387922272</v>
      </c>
      <c r="G73" s="30">
        <v>6.9374892032425191</v>
      </c>
      <c r="H73" s="30" t="s">
        <v>96</v>
      </c>
      <c r="I73" s="31" t="s">
        <v>96</v>
      </c>
      <c r="J73" s="32">
        <v>6.9083155243510825</v>
      </c>
      <c r="K73" s="31">
        <v>6.953179338790199</v>
      </c>
    </row>
    <row r="74" spans="1:11" s="2" customFormat="1" ht="12" customHeight="1" x14ac:dyDescent="0.25">
      <c r="A74" s="33"/>
      <c r="C74" s="39" t="s">
        <v>70</v>
      </c>
      <c r="D74" s="35">
        <v>6.8500000000000005</v>
      </c>
      <c r="E74" s="36">
        <v>6.9700000000000006</v>
      </c>
      <c r="F74" s="36">
        <v>6.9388513488818928</v>
      </c>
      <c r="G74" s="36" t="s">
        <v>96</v>
      </c>
      <c r="H74" s="36" t="s">
        <v>96</v>
      </c>
      <c r="I74" s="37" t="s">
        <v>96</v>
      </c>
      <c r="J74" s="38">
        <v>6.9158926305740138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71</v>
      </c>
      <c r="D75" s="66">
        <v>6.8500000000000005</v>
      </c>
      <c r="E75" s="52">
        <v>6.9700000000000006</v>
      </c>
      <c r="F75" s="52">
        <v>6.919999999999999</v>
      </c>
      <c r="G75" s="52">
        <v>6.9313081540057011</v>
      </c>
      <c r="H75" s="52" t="s">
        <v>96</v>
      </c>
      <c r="I75" s="53" t="s">
        <v>96</v>
      </c>
      <c r="J75" s="54">
        <v>6.9051627160996683</v>
      </c>
      <c r="K75" s="53">
        <v>6.9467022893579919</v>
      </c>
    </row>
    <row r="76" spans="1:11" s="2" customFormat="1" ht="12" customHeight="1" x14ac:dyDescent="0.25">
      <c r="A76" s="33"/>
      <c r="B76" s="64"/>
      <c r="C76" s="67" t="s">
        <v>72</v>
      </c>
      <c r="D76" s="66">
        <v>6.87</v>
      </c>
      <c r="E76" s="52">
        <v>6.9700000000000006</v>
      </c>
      <c r="F76" s="52" t="s">
        <v>96</v>
      </c>
      <c r="G76" s="68">
        <v>6.9656172848917874</v>
      </c>
      <c r="H76" s="52" t="s">
        <v>96</v>
      </c>
      <c r="I76" s="53" t="s">
        <v>96</v>
      </c>
      <c r="J76" s="54">
        <v>6.87</v>
      </c>
      <c r="K76" s="53">
        <v>6.9678498728613825</v>
      </c>
    </row>
    <row r="77" spans="1:11" s="2" customFormat="1" ht="12" customHeight="1" thickBot="1" x14ac:dyDescent="0.3">
      <c r="A77" s="48"/>
      <c r="B77" s="69"/>
      <c r="C77" s="42" t="s">
        <v>73</v>
      </c>
      <c r="D77" s="35">
        <v>6.8599999999999994</v>
      </c>
      <c r="E77" s="52">
        <v>6.97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6.8599999999999994</v>
      </c>
      <c r="K77" s="37">
        <v>6.97</v>
      </c>
    </row>
    <row r="78" spans="1:11" s="2" customFormat="1" ht="12" customHeight="1" thickBot="1" x14ac:dyDescent="0.3">
      <c r="A78" s="70"/>
      <c r="C78" s="63" t="s">
        <v>74</v>
      </c>
      <c r="D78" s="29">
        <v>6.8697790794249087</v>
      </c>
      <c r="E78" s="30">
        <v>6.9699999999999989</v>
      </c>
      <c r="F78" s="30">
        <v>6.92</v>
      </c>
      <c r="G78" s="30" t="s">
        <v>96</v>
      </c>
      <c r="H78" s="30" t="s">
        <v>96</v>
      </c>
      <c r="I78" s="31" t="s">
        <v>96</v>
      </c>
      <c r="J78" s="32">
        <v>6.8704226566823037</v>
      </c>
      <c r="K78" s="31">
        <v>6.9699999999999989</v>
      </c>
    </row>
    <row r="79" spans="1:11" s="2" customFormat="1" ht="12" customHeight="1" x14ac:dyDescent="0.25">
      <c r="A79" s="48"/>
      <c r="B79" s="69"/>
      <c r="C79" s="39" t="s">
        <v>75</v>
      </c>
      <c r="D79" s="35">
        <v>6.8699999999999992</v>
      </c>
      <c r="E79" s="36">
        <v>6.97</v>
      </c>
      <c r="F79" s="36">
        <v>6.92</v>
      </c>
      <c r="G79" s="36" t="s">
        <v>96</v>
      </c>
      <c r="H79" s="36" t="s">
        <v>96</v>
      </c>
      <c r="I79" s="37" t="s">
        <v>96</v>
      </c>
      <c r="J79" s="38">
        <v>6.8706478102071564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76</v>
      </c>
      <c r="D80" s="35">
        <v>6.85</v>
      </c>
      <c r="E80" s="36">
        <v>6.97</v>
      </c>
      <c r="F80" s="36" t="s">
        <v>96</v>
      </c>
      <c r="G80" s="36" t="s">
        <v>96</v>
      </c>
      <c r="H80" s="36" t="s">
        <v>96</v>
      </c>
      <c r="I80" s="37" t="s">
        <v>96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77</v>
      </c>
      <c r="D81" s="74" t="s">
        <v>96</v>
      </c>
      <c r="E81" s="75" t="s">
        <v>96</v>
      </c>
      <c r="F81" s="75" t="s">
        <v>96</v>
      </c>
      <c r="G81" s="75" t="s">
        <v>96</v>
      </c>
      <c r="H81" s="75" t="s">
        <v>96</v>
      </c>
      <c r="I81" s="76" t="s">
        <v>96</v>
      </c>
      <c r="J81" s="77" t="s">
        <v>96</v>
      </c>
      <c r="K81" s="76" t="s">
        <v>96</v>
      </c>
    </row>
    <row r="82" spans="1:11" ht="12" customHeight="1" thickBot="1" x14ac:dyDescent="0.3">
      <c r="A82" s="33"/>
      <c r="B82" s="72"/>
      <c r="C82" s="79" t="s">
        <v>78</v>
      </c>
      <c r="D82" s="35" t="s">
        <v>96</v>
      </c>
      <c r="E82" s="36" t="s">
        <v>96</v>
      </c>
      <c r="F82" s="36" t="s">
        <v>96</v>
      </c>
      <c r="G82" s="36" t="s">
        <v>96</v>
      </c>
      <c r="H82" s="36" t="s">
        <v>96</v>
      </c>
      <c r="I82" s="37" t="s">
        <v>96</v>
      </c>
      <c r="J82" s="38" t="s">
        <v>96</v>
      </c>
      <c r="K82" s="80" t="s">
        <v>96</v>
      </c>
    </row>
    <row r="83" spans="1:11" x14ac:dyDescent="0.25">
      <c r="A83" s="81"/>
      <c r="C83" s="82" t="s">
        <v>79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80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81</v>
      </c>
      <c r="D88" s="101"/>
      <c r="E88" s="102">
        <v>6677551.5999999996</v>
      </c>
      <c r="F88" s="103">
        <v>18002580.700000003</v>
      </c>
      <c r="G88" s="103">
        <v>27468779.68</v>
      </c>
      <c r="H88" s="103">
        <v>32172573.27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82</v>
      </c>
      <c r="D89" s="107"/>
      <c r="E89" s="102">
        <v>9228.83</v>
      </c>
      <c r="F89" s="104">
        <v>25956.49</v>
      </c>
      <c r="G89" s="104">
        <v>1200</v>
      </c>
      <c r="H89" s="104">
        <v>299.37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83</v>
      </c>
      <c r="D90" s="107"/>
      <c r="E90" s="102">
        <v>180724.56</v>
      </c>
      <c r="F90" s="102">
        <v>642935.82999999996</v>
      </c>
      <c r="G90" s="102">
        <v>372267.17000000004</v>
      </c>
      <c r="H90" s="102">
        <v>615249.06999999995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84</v>
      </c>
      <c r="D91" s="107"/>
      <c r="E91" s="102">
        <v>56776.249999999993</v>
      </c>
      <c r="F91" s="104">
        <v>136831.27999999997</v>
      </c>
      <c r="G91" s="104">
        <v>300</v>
      </c>
      <c r="H91" s="109">
        <v>0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85</v>
      </c>
      <c r="D92" s="107"/>
      <c r="E92" s="112">
        <v>12915.64</v>
      </c>
      <c r="F92" s="104">
        <v>72739.890000000014</v>
      </c>
      <c r="G92" s="104">
        <v>1500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86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87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88</v>
      </c>
      <c r="I95" s="119"/>
      <c r="J95" s="119"/>
    </row>
    <row r="96" spans="1:11" ht="13.5" customHeight="1" x14ac:dyDescent="0.25">
      <c r="C96" s="69" t="s">
        <v>89</v>
      </c>
      <c r="J96" s="118"/>
    </row>
    <row r="97" spans="3:11" ht="13.5" customHeight="1" x14ac:dyDescent="0.25">
      <c r="C97" s="69" t="s">
        <v>90</v>
      </c>
      <c r="H97" s="118"/>
    </row>
    <row r="98" spans="3:11" ht="13.5" customHeight="1" x14ac:dyDescent="0.25">
      <c r="C98" s="69" t="s">
        <v>91</v>
      </c>
    </row>
    <row r="99" spans="3:11" ht="13.5" customHeight="1" x14ac:dyDescent="0.25">
      <c r="C99" s="69" t="s">
        <v>92</v>
      </c>
    </row>
    <row r="101" spans="3:11" x14ac:dyDescent="0.25">
      <c r="C101" s="69" t="s">
        <v>93</v>
      </c>
    </row>
    <row r="102" spans="3:11" x14ac:dyDescent="0.25">
      <c r="C102" s="69" t="s">
        <v>94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2022-04-26T18:16:44Z</dcterms:created>
  <dcterms:modified xsi:type="dcterms:W3CDTF">2022-04-26T18:20:10Z</dcterms:modified>
</cp:coreProperties>
</file>