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ma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<sst xmlns="http://schemas.openxmlformats.org/spreadsheetml/2006/main" count="420" uniqueCount="102">
  <si>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</si>
  <si>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</si>
  <si>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</si>
  <si>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</si>
  <si>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</si>
  <si>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</si>
  <si>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</si>
  <si>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</si>
  <si>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</si>
  <si>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</si>
  <si>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</si>
  <si>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</si>
  <si>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</si>
  <si>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</si>
  <si>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</si>
  <si>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</si>
  <si>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</si>
  <si>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</si>
  <si>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</si>
  <si>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</si>
  <si>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</si>
  <si>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</si>
  <si>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</si>
  <si>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</si>
  <si>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</si>
  <si>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</si>
  <si>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</si>
  <si>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</si>
  <si>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</si>
  <si>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</si>
  <si>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</si>
  <si>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</si>
  <si>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</si>
  <si>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</si>
  <si>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</si>
  <si>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</si>
  <si>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</si>
  <si>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</si>
  <si>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</si>
  <si>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</si>
  <si>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</si>
  <si>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</si>
  <si>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</si>
  <si>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</si>
  <si>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</si>
  <si>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</si>
  <si>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</si>
  <si>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</si>
  <si>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</si>
  <si>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</si>
  <si>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</si>
  <si>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</si>
  <si>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</si>
  <si>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</si>
  <si>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</si>
  <si>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</si>
  <si>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</si>
  <si>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</si>
  <si>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</si>
  <si>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</si>
  <si>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</si>
  <si>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</si>
  <si>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</si>
  <si>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</si>
  <si>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</si>
  <si>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</si>
  <si>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</si>
  <si>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</si>
  <si>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</si>
  <si>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</si>
  <si>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</si>
  <si>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</si>
  <si>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</si>
  <si>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</si>
  <si>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</si>
  <si>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</si>
  <si>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</si>
  <si>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</si>
  <si>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</si>
  <si>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</si>
  <si>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</si>
  <si>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</si>
  <si>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</si>
  <si>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</si>
  <si>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</si>
  <si>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</si>
  <si>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</si>
  <si>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</si>
  <si>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</si>
  <si>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</si>
  <si>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</si>
  <si>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</si>
  <si>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</si>
  <si>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</si>
  <si>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</si>
  <si>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</si>
  <si>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marzo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</si>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</sst>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D13" sqref="D13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6.9700000000000015</v>
      </c>
      <c r="F10" s="30">
        <v>6.9161013250606542</v>
      </c>
      <c r="G10" s="30">
        <v>6.9448348862649265</v>
      </c>
      <c r="H10" s="30" t="s">
        <v>97</v>
      </c>
      <c r="I10" s="31">
        <v>6.97</v>
      </c>
      <c r="J10" s="32">
        <v>6.9073910669943324</v>
      </c>
      <c r="K10" s="31">
        <v>6.9578528764458962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6.9700000000000006</v>
      </c>
      <c r="F11" s="36">
        <v>6.9420647842689922</v>
      </c>
      <c r="G11" s="36">
        <v>6.9686869246271668</v>
      </c>
      <c r="H11" s="36" t="s">
        <v>97</v>
      </c>
      <c r="I11" s="37" t="s">
        <v>97</v>
      </c>
      <c r="J11" s="38">
        <v>6.9179158555363909</v>
      </c>
      <c r="K11" s="37">
        <v>6.9699998106813164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6.9090912743589037</v>
      </c>
      <c r="G12" s="36">
        <v>6.9474286643836969</v>
      </c>
      <c r="H12" s="36" t="s">
        <v>97</v>
      </c>
      <c r="I12" s="37" t="s">
        <v>97</v>
      </c>
      <c r="J12" s="38">
        <v>6.9032265179977843</v>
      </c>
      <c r="K12" s="37">
        <v>6.9593200420135624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6.9534639547545432</v>
      </c>
      <c r="G13" s="36">
        <v>6.9643744120007263</v>
      </c>
      <c r="H13" s="36" t="s">
        <v>97</v>
      </c>
      <c r="I13" s="37">
        <v>6.97</v>
      </c>
      <c r="J13" s="38">
        <v>6.9476948112794714</v>
      </c>
      <c r="K13" s="37">
        <v>6.9652807757045849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97</v>
      </c>
      <c r="G14" s="36" t="s">
        <v>97</v>
      </c>
      <c r="H14" s="36" t="s">
        <v>97</v>
      </c>
      <c r="I14" s="37" t="s">
        <v>97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6.8817994115341445</v>
      </c>
      <c r="G15" s="36">
        <v>6.9482793179454614</v>
      </c>
      <c r="H15" s="36" t="s">
        <v>97</v>
      </c>
      <c r="I15" s="37" t="s">
        <v>97</v>
      </c>
      <c r="J15" s="38">
        <v>6.8775555944283884</v>
      </c>
      <c r="K15" s="37">
        <v>6.954585928756857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6.920820670685508</v>
      </c>
      <c r="G16" s="36">
        <v>6.9649999999999999</v>
      </c>
      <c r="H16" s="36" t="s">
        <v>97</v>
      </c>
      <c r="I16" s="37" t="s">
        <v>97</v>
      </c>
      <c r="J16" s="38">
        <v>6.9044535937749423</v>
      </c>
      <c r="K16" s="37">
        <v>6.9679284606027672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6.93</v>
      </c>
      <c r="G17" s="36" t="s">
        <v>97</v>
      </c>
      <c r="H17" s="36" t="s">
        <v>97</v>
      </c>
      <c r="I17" s="37" t="s">
        <v>97</v>
      </c>
      <c r="J17" s="38">
        <v>6.8514877022331362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6.9028381405074892</v>
      </c>
      <c r="G18" s="36">
        <v>6.8951164983821824</v>
      </c>
      <c r="H18" s="36" t="s">
        <v>97</v>
      </c>
      <c r="I18" s="37" t="s">
        <v>97</v>
      </c>
      <c r="J18" s="38">
        <v>6.8993745782773894</v>
      </c>
      <c r="K18" s="37">
        <v>6.9443317434664671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6.96</v>
      </c>
      <c r="G19" s="44">
        <v>6.9437517765811867</v>
      </c>
      <c r="H19" s="44" t="s">
        <v>97</v>
      </c>
      <c r="I19" s="45" t="s">
        <v>97</v>
      </c>
      <c r="J19" s="46">
        <v>6.9132632740041169</v>
      </c>
      <c r="K19" s="45">
        <v>6.9629281262120406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6.9700000000000015</v>
      </c>
      <c r="F20" s="30">
        <v>6.8599999999999994</v>
      </c>
      <c r="G20" s="30">
        <v>6.8599999999999994</v>
      </c>
      <c r="H20" s="30" t="s">
        <v>97</v>
      </c>
      <c r="I20" s="31" t="s">
        <v>97</v>
      </c>
      <c r="J20" s="32">
        <v>6.8500448145625823</v>
      </c>
      <c r="K20" s="31">
        <v>6.9691597907836318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6.8599999999999994</v>
      </c>
      <c r="G21" s="36">
        <v>6.8599999999999994</v>
      </c>
      <c r="H21" s="36" t="s">
        <v>97</v>
      </c>
      <c r="I21" s="37" t="s">
        <v>97</v>
      </c>
      <c r="J21" s="38">
        <v>6.8500634712964761</v>
      </c>
      <c r="K21" s="37">
        <v>6.9691129936612803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6.8541368699272738</v>
      </c>
      <c r="E24" s="30">
        <v>6.9699999358793345</v>
      </c>
      <c r="F24" s="30">
        <v>6.94</v>
      </c>
      <c r="G24" s="30" t="s">
        <v>97</v>
      </c>
      <c r="H24" s="30" t="s">
        <v>97</v>
      </c>
      <c r="I24" s="31" t="s">
        <v>97</v>
      </c>
      <c r="J24" s="32">
        <v>6.8655979541995631</v>
      </c>
      <c r="K24" s="31">
        <v>6.9699999358793345</v>
      </c>
    </row>
    <row r="25" spans="1:11" s="2" customFormat="1" ht="12" customHeight="1" x14ac:dyDescent="0.25">
      <c r="A25" s="48"/>
      <c r="C25" s="34" t="s">
        <v>26</v>
      </c>
      <c r="D25" s="35">
        <v>6.8499999999999988</v>
      </c>
      <c r="E25" s="36">
        <v>6.97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6.8499999999999988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>
        <v>6.94</v>
      </c>
      <c r="G35" s="36" t="s">
        <v>97</v>
      </c>
      <c r="H35" s="36" t="s">
        <v>97</v>
      </c>
      <c r="I35" s="37" t="s">
        <v>97</v>
      </c>
      <c r="J35" s="38">
        <v>6.9371323498903239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 t="s">
        <v>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 t="s">
        <v>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6.9700000000000015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98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 t="s">
        <v>97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 t="s">
        <v>97</v>
      </c>
    </row>
    <row r="48" spans="1:11" s="13" customFormat="1" ht="14.25" customHeight="1" x14ac:dyDescent="0.25">
      <c r="A48" s="48"/>
      <c r="C48" s="34" t="s">
        <v>49</v>
      </c>
      <c r="D48" s="35">
        <v>6.85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 t="s">
        <v>97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 t="s">
        <v>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 t="s">
        <v>97</v>
      </c>
    </row>
    <row r="50" spans="1:11" s="13" customFormat="1" ht="12" customHeight="1" x14ac:dyDescent="0.25">
      <c r="A50" s="48"/>
      <c r="B50" s="2"/>
      <c r="C50" s="41" t="s">
        <v>99</v>
      </c>
      <c r="D50" s="35" t="s">
        <v>97</v>
      </c>
      <c r="E50" s="36" t="s">
        <v>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 t="s">
        <v>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100</v>
      </c>
      <c r="D52" s="35" t="s">
        <v>97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6.86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>
        <v>6.9699999999999989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>
        <v>6.9699999999999989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6.9699999999999989</v>
      </c>
      <c r="F57" s="52" t="s">
        <v>97</v>
      </c>
      <c r="G57" s="52" t="s">
        <v>97</v>
      </c>
      <c r="H57" s="52" t="s">
        <v>97</v>
      </c>
      <c r="I57" s="53" t="s">
        <v>97</v>
      </c>
      <c r="J57" s="54">
        <v>6.85</v>
      </c>
      <c r="K57" s="53">
        <v>6.9699999999999989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6.8500000000000005</v>
      </c>
      <c r="E58" s="36">
        <v>6.9700000000000006</v>
      </c>
      <c r="F58" s="52">
        <v>6.94</v>
      </c>
      <c r="G58" s="52" t="s">
        <v>97</v>
      </c>
      <c r="H58" s="52" t="s">
        <v>97</v>
      </c>
      <c r="I58" s="53" t="s">
        <v>97</v>
      </c>
      <c r="J58" s="54">
        <v>6.9291250527500345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58</v>
      </c>
      <c r="D59" s="35">
        <v>6.8500000000000005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>
        <v>6.8500000000000005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59</v>
      </c>
      <c r="D61" s="35">
        <v>6.85</v>
      </c>
      <c r="E61" s="36" t="s">
        <v>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>
        <v>6.85</v>
      </c>
      <c r="K61" s="53" t="s">
        <v>97</v>
      </c>
    </row>
    <row r="62" spans="1:11" s="2" customFormat="1" ht="42" customHeight="1" thickBot="1" x14ac:dyDescent="0.3">
      <c r="A62" s="55"/>
      <c r="C62" s="28" t="s">
        <v>60</v>
      </c>
      <c r="D62" s="29">
        <v>6.8501352567854559</v>
      </c>
      <c r="E62" s="30">
        <v>6.97</v>
      </c>
      <c r="F62" s="30">
        <v>6.9</v>
      </c>
      <c r="G62" s="30" t="s">
        <v>97</v>
      </c>
      <c r="H62" s="30">
        <v>6.97</v>
      </c>
      <c r="I62" s="31" t="s">
        <v>97</v>
      </c>
      <c r="J62" s="32">
        <v>6.9292964803534201</v>
      </c>
      <c r="K62" s="31">
        <v>6.97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62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>
        <v>6.8500000000000005</v>
      </c>
      <c r="E65" s="36">
        <v>6.97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41" t="s">
        <v>64</v>
      </c>
      <c r="D66" s="35">
        <v>6.97</v>
      </c>
      <c r="E66" s="36" t="s">
        <v>97</v>
      </c>
      <c r="F66" s="36">
        <v>6.9</v>
      </c>
      <c r="G66" s="36" t="s">
        <v>97</v>
      </c>
      <c r="H66" s="36" t="s">
        <v>97</v>
      </c>
      <c r="I66" s="37" t="s">
        <v>97</v>
      </c>
      <c r="J66" s="38">
        <v>6.9013676670028916</v>
      </c>
      <c r="K66" s="37" t="s">
        <v>97</v>
      </c>
    </row>
    <row r="67" spans="1:11" s="2" customFormat="1" ht="12" customHeight="1" x14ac:dyDescent="0.25">
      <c r="A67" s="48"/>
      <c r="C67" s="41" t="s">
        <v>65</v>
      </c>
      <c r="D67" s="35">
        <v>6.8499999999999988</v>
      </c>
      <c r="E67" s="36" t="s">
        <v>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6.8499999999999988</v>
      </c>
      <c r="K67" s="37" t="s">
        <v>97</v>
      </c>
    </row>
    <row r="68" spans="1:11" s="2" customFormat="1" ht="12" customHeight="1" x14ac:dyDescent="0.25">
      <c r="A68" s="48"/>
      <c r="C68" s="41" t="s">
        <v>66</v>
      </c>
      <c r="D68" s="35">
        <v>6.85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</v>
      </c>
      <c r="K68" s="37">
        <v>6.97</v>
      </c>
    </row>
    <row r="69" spans="1:11" s="2" customFormat="1" ht="12" customHeight="1" x14ac:dyDescent="0.25">
      <c r="A69" s="48"/>
      <c r="C69" s="56" t="s">
        <v>67</v>
      </c>
      <c r="D69" s="35" t="s">
        <v>97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</v>
      </c>
    </row>
    <row r="70" spans="1:11" s="2" customFormat="1" ht="12" customHeight="1" x14ac:dyDescent="0.25">
      <c r="A70" s="48"/>
      <c r="C70" s="57" t="s">
        <v>68</v>
      </c>
      <c r="D70" s="35">
        <v>6.85</v>
      </c>
      <c r="E70" s="36" t="s">
        <v>97</v>
      </c>
      <c r="F70" s="36" t="s">
        <v>97</v>
      </c>
      <c r="G70" s="36" t="s">
        <v>97</v>
      </c>
      <c r="H70" s="36">
        <v>6.97</v>
      </c>
      <c r="I70" s="37" t="s">
        <v>97</v>
      </c>
      <c r="J70" s="38">
        <v>6.9661134100217668</v>
      </c>
      <c r="K70" s="37" t="s">
        <v>97</v>
      </c>
    </row>
    <row r="71" spans="1:11" s="2" customFormat="1" ht="12" customHeight="1" thickBot="1" x14ac:dyDescent="0.3">
      <c r="A71" s="48"/>
      <c r="C71" s="58" t="s">
        <v>69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6.8525295502682102</v>
      </c>
      <c r="E73" s="30">
        <v>6.9700000000000006</v>
      </c>
      <c r="F73" s="30">
        <v>6.9279618863019037</v>
      </c>
      <c r="G73" s="30">
        <v>6.9617715554565427</v>
      </c>
      <c r="H73" s="30" t="s">
        <v>97</v>
      </c>
      <c r="I73" s="31" t="s">
        <v>97</v>
      </c>
      <c r="J73" s="32">
        <v>6.9032255804728866</v>
      </c>
      <c r="K73" s="31">
        <v>6.9674741355842622</v>
      </c>
    </row>
    <row r="74" spans="1:11" s="2" customFormat="1" ht="12" customHeight="1" x14ac:dyDescent="0.25">
      <c r="A74" s="33"/>
      <c r="C74" s="39" t="s">
        <v>71</v>
      </c>
      <c r="D74" s="35">
        <v>6.85</v>
      </c>
      <c r="E74" s="36">
        <v>6.9700000000000006</v>
      </c>
      <c r="F74" s="36">
        <v>6.94</v>
      </c>
      <c r="G74" s="36" t="s">
        <v>97</v>
      </c>
      <c r="H74" s="36" t="s">
        <v>97</v>
      </c>
      <c r="I74" s="37" t="s">
        <v>97</v>
      </c>
      <c r="J74" s="38">
        <v>6.8580179876128025</v>
      </c>
      <c r="K74" s="37">
        <v>6.9700000000000006</v>
      </c>
    </row>
    <row r="75" spans="1:11" s="2" customFormat="1" ht="12" customHeight="1" x14ac:dyDescent="0.25">
      <c r="A75" s="33"/>
      <c r="B75" s="64"/>
      <c r="C75" s="65" t="s">
        <v>72</v>
      </c>
      <c r="D75" s="66">
        <v>6.8500000000000005</v>
      </c>
      <c r="E75" s="52">
        <v>6.9700000000000006</v>
      </c>
      <c r="F75" s="52">
        <v>6.9276868193773584</v>
      </c>
      <c r="G75" s="52">
        <v>6.9615077143690423</v>
      </c>
      <c r="H75" s="52" t="s">
        <v>97</v>
      </c>
      <c r="I75" s="53" t="s">
        <v>97</v>
      </c>
      <c r="J75" s="54">
        <v>6.9164722199530191</v>
      </c>
      <c r="K75" s="53">
        <v>6.9667976107585297</v>
      </c>
    </row>
    <row r="76" spans="1:11" s="2" customFormat="1" ht="12" customHeight="1" x14ac:dyDescent="0.25">
      <c r="A76" s="33"/>
      <c r="B76" s="64"/>
      <c r="C76" s="67" t="s">
        <v>73</v>
      </c>
      <c r="D76" s="66">
        <v>6.87</v>
      </c>
      <c r="E76" s="52">
        <v>6.9700000000000006</v>
      </c>
      <c r="F76" s="52" t="s">
        <v>97</v>
      </c>
      <c r="G76" s="68">
        <v>6.9689999999999994</v>
      </c>
      <c r="H76" s="52" t="s">
        <v>97</v>
      </c>
      <c r="I76" s="53" t="s">
        <v>97</v>
      </c>
      <c r="J76" s="54">
        <v>6.87</v>
      </c>
      <c r="K76" s="53">
        <v>6.9697703920413137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6.86</v>
      </c>
      <c r="E77" s="52">
        <v>6.9700000000000006</v>
      </c>
      <c r="F77" s="36" t="s">
        <v>97</v>
      </c>
      <c r="G77" s="36" t="s">
        <v>97</v>
      </c>
      <c r="H77" s="36" t="s">
        <v>97</v>
      </c>
      <c r="I77" s="37" t="s">
        <v>97</v>
      </c>
      <c r="J77" s="38">
        <v>6.86</v>
      </c>
      <c r="K77" s="37">
        <v>6.9700000000000006</v>
      </c>
    </row>
    <row r="78" spans="1:11" s="2" customFormat="1" ht="12" customHeight="1" thickBot="1" x14ac:dyDescent="0.3">
      <c r="A78" s="70"/>
      <c r="C78" s="63" t="s">
        <v>75</v>
      </c>
      <c r="D78" s="29">
        <v>6.866517049593523</v>
      </c>
      <c r="E78" s="30">
        <v>6.9699999999999989</v>
      </c>
      <c r="F78" s="30">
        <v>6.92</v>
      </c>
      <c r="G78" s="30" t="s">
        <v>97</v>
      </c>
      <c r="H78" s="30" t="s">
        <v>97</v>
      </c>
      <c r="I78" s="31" t="s">
        <v>97</v>
      </c>
      <c r="J78" s="32">
        <v>6.8674049611062093</v>
      </c>
      <c r="K78" s="31">
        <v>6.9699999999999989</v>
      </c>
    </row>
    <row r="79" spans="1:11" s="2" customFormat="1" ht="12" customHeight="1" x14ac:dyDescent="0.25">
      <c r="A79" s="48"/>
      <c r="B79" s="69"/>
      <c r="C79" s="39" t="s">
        <v>76</v>
      </c>
      <c r="D79" s="35">
        <v>6.870000000000001</v>
      </c>
      <c r="E79" s="36">
        <v>6.97</v>
      </c>
      <c r="F79" s="36">
        <v>6.92</v>
      </c>
      <c r="G79" s="36" t="s">
        <v>97</v>
      </c>
      <c r="H79" s="36" t="s">
        <v>97</v>
      </c>
      <c r="I79" s="37" t="s">
        <v>97</v>
      </c>
      <c r="J79" s="38">
        <v>6.8710016226286594</v>
      </c>
      <c r="K79" s="37">
        <v>6.97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</v>
      </c>
      <c r="E80" s="36">
        <v>6.97</v>
      </c>
      <c r="F80" s="36" t="s">
        <v>97</v>
      </c>
      <c r="G80" s="36" t="s">
        <v>97</v>
      </c>
      <c r="H80" s="36" t="s">
        <v>97</v>
      </c>
      <c r="I80" s="37" t="s">
        <v>97</v>
      </c>
      <c r="J80" s="38">
        <v>6.85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3641762.2</v>
      </c>
      <c r="F88" s="103">
        <v>15174433.43</v>
      </c>
      <c r="G88" s="103">
        <v>23995226.870000001</v>
      </c>
      <c r="H88" s="103">
        <v>14218266.33</v>
      </c>
      <c r="I88" s="104">
        <v>0</v>
      </c>
      <c r="J88" s="105">
        <v>63186.46</v>
      </c>
    </row>
    <row r="89" spans="1:11" ht="12" customHeight="1" x14ac:dyDescent="0.25">
      <c r="A89" s="47"/>
      <c r="C89" s="106" t="s">
        <v>83</v>
      </c>
      <c r="D89" s="107"/>
      <c r="E89" s="102">
        <v>7177.4000000000005</v>
      </c>
      <c r="F89" s="104">
        <v>21991.519999999997</v>
      </c>
      <c r="G89" s="104">
        <v>32.31</v>
      </c>
      <c r="H89" s="104">
        <v>169.27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142899.01999999999</v>
      </c>
      <c r="F90" s="102">
        <v>881786.16</v>
      </c>
      <c r="G90" s="102">
        <v>268785.84999999998</v>
      </c>
      <c r="H90" s="102">
        <v>383154.25999999995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35704.409999999996</v>
      </c>
      <c r="F91" s="104">
        <v>112288.29000000002</v>
      </c>
      <c r="G91" s="104">
        <v>5500</v>
      </c>
      <c r="H91" s="109">
        <v>0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31823.379400000002</v>
      </c>
      <c r="F92" s="104">
        <v>17867.38</v>
      </c>
      <c r="G92" s="104">
        <v>1800</v>
      </c>
      <c r="H92" s="104">
        <v>0</v>
      </c>
      <c r="I92" s="104">
        <v>63186.46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2022-03-23T19:51:08Z</dcterms:created>
  <dcterms:modified xsi:type="dcterms:W3CDTF">2022-03-23T20:17:36Z</dcterms:modified>
</cp:coreProperties>
</file>