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<sst xmlns="http://schemas.openxmlformats.org/spreadsheetml/2006/main" count="401" uniqueCount="101">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</sst>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25" sqref="D2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6.8500000014927487</v>
      </c>
      <c r="E10" s="30">
        <v>6.97</v>
      </c>
      <c r="F10" s="30">
        <v>6.916728562667565</v>
      </c>
      <c r="G10" s="30">
        <v>6.9495732613822252</v>
      </c>
      <c r="H10" s="30">
        <v>6.9</v>
      </c>
      <c r="I10" s="31">
        <v>6.9557619047619044</v>
      </c>
      <c r="J10" s="32">
        <v>6.9120371895447645</v>
      </c>
      <c r="K10" s="31">
        <v>6.9564076032172437</v>
      </c>
    </row>
    <row r="11" spans="1:11" s="2" customFormat="1" ht="12" customHeight="1" x14ac:dyDescent="0.25">
      <c r="A11" s="33"/>
      <c r="C11" s="34" t="s">
        <v>12</v>
      </c>
      <c r="D11" s="35">
        <v>6.8500000074225342</v>
      </c>
      <c r="E11" s="36">
        <v>6.9700000000000006</v>
      </c>
      <c r="F11" s="36">
        <v>6.9149682615579238</v>
      </c>
      <c r="G11" s="36">
        <v>6.9649142078391284</v>
      </c>
      <c r="H11" s="36" t="s">
        <v>97</v>
      </c>
      <c r="I11" s="37" t="s">
        <v>97</v>
      </c>
      <c r="J11" s="38">
        <v>6.9070727785685309</v>
      </c>
      <c r="K11" s="37">
        <v>6.9695875583928082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6.8995420658145941</v>
      </c>
      <c r="G12" s="36">
        <v>6.9534526973987099</v>
      </c>
      <c r="H12" s="36" t="s">
        <v>97</v>
      </c>
      <c r="I12" s="37">
        <v>6.9610000000000003</v>
      </c>
      <c r="J12" s="38">
        <v>6.8951831051679955</v>
      </c>
      <c r="K12" s="37">
        <v>6.9590627008246768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6.930804129645912</v>
      </c>
      <c r="G13" s="36">
        <v>6.9572505828194009</v>
      </c>
      <c r="H13" s="36">
        <v>6.9</v>
      </c>
      <c r="I13" s="37">
        <v>6.95</v>
      </c>
      <c r="J13" s="38">
        <v>6.928677144795917</v>
      </c>
      <c r="K13" s="37">
        <v>6.9574650346662459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6.8637267788657512</v>
      </c>
      <c r="K14" s="37">
        <v>6.9600325487521717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6.9054285697520017</v>
      </c>
      <c r="G15" s="36">
        <v>6.9608384522313145</v>
      </c>
      <c r="H15" s="36" t="s">
        <v>97</v>
      </c>
      <c r="I15" s="37" t="s">
        <v>97</v>
      </c>
      <c r="J15" s="38">
        <v>6.9021862595052932</v>
      </c>
      <c r="K15" s="37">
        <v>6.9622739422189799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6.9371760670222589</v>
      </c>
      <c r="G16" s="36">
        <v>6.9614306936393042</v>
      </c>
      <c r="H16" s="36" t="s">
        <v>97</v>
      </c>
      <c r="I16" s="37" t="s">
        <v>97</v>
      </c>
      <c r="J16" s="38">
        <v>6.9327462932906512</v>
      </c>
      <c r="K16" s="37">
        <v>6.9636286295356831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</v>
      </c>
      <c r="G17" s="36">
        <v>6.96</v>
      </c>
      <c r="H17" s="36" t="s">
        <v>97</v>
      </c>
      <c r="I17" s="37" t="s">
        <v>97</v>
      </c>
      <c r="J17" s="38">
        <v>6.8508655420959697</v>
      </c>
      <c r="K17" s="37">
        <v>6.9691666484424282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6.9114431648560277</v>
      </c>
      <c r="G18" s="36">
        <v>6.8569999988849428</v>
      </c>
      <c r="H18" s="36" t="s">
        <v>97</v>
      </c>
      <c r="I18" s="37" t="s">
        <v>97</v>
      </c>
      <c r="J18" s="38">
        <v>6.9077085882621194</v>
      </c>
      <c r="K18" s="37">
        <v>6.9290647351923171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6.9537283290891994</v>
      </c>
      <c r="G19" s="44">
        <v>6.9033486381778184</v>
      </c>
      <c r="H19" s="44" t="s">
        <v>97</v>
      </c>
      <c r="I19" s="45" t="s">
        <v>97</v>
      </c>
      <c r="J19" s="46">
        <v>6.8710400524056778</v>
      </c>
      <c r="K19" s="45">
        <v>6.9294389989357175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6.8599999999999994</v>
      </c>
      <c r="H20" s="30" t="s">
        <v>97</v>
      </c>
      <c r="I20" s="31" t="s">
        <v>97</v>
      </c>
      <c r="J20" s="32">
        <v>6.8501827907065493</v>
      </c>
      <c r="K20" s="31">
        <v>6.9688174096242435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>
        <v>6.8599999999999994</v>
      </c>
      <c r="H21" s="36" t="s">
        <v>97</v>
      </c>
      <c r="I21" s="37" t="s">
        <v>97</v>
      </c>
      <c r="J21" s="38">
        <v>6.8502380518512389</v>
      </c>
      <c r="K21" s="37">
        <v>6.9686969290368399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6.855053065197664</v>
      </c>
      <c r="E24" s="30">
        <v>6.97</v>
      </c>
      <c r="F24" s="30">
        <v>6.9</v>
      </c>
      <c r="G24" s="30" t="s">
        <v>97</v>
      </c>
      <c r="H24" s="30" t="s">
        <v>97</v>
      </c>
      <c r="I24" s="31" t="s">
        <v>97</v>
      </c>
      <c r="J24" s="32">
        <v>6.8553377766981161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6.9700000000000015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6.9700000000000015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 t="s">
        <v>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 t="s">
        <v>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98</v>
      </c>
      <c r="D42" s="35" t="s">
        <v>97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 t="s">
        <v>97</v>
      </c>
      <c r="K42" s="37" t="s">
        <v>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99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 t="s">
        <v>97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13" customFormat="1" ht="14.25" customHeight="1" x14ac:dyDescent="0.25">
      <c r="A48" s="48"/>
      <c r="C48" s="34" t="s">
        <v>48</v>
      </c>
      <c r="D48" s="35">
        <v>6.8500000000000005</v>
      </c>
      <c r="E48" s="36">
        <v>6.9700000000000015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6.9700000000000015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>
        <v>6.97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>
        <v>6.97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6.85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 t="s">
        <v>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2" customFormat="1" ht="14.25" customHeight="1" thickBot="1" x14ac:dyDescent="0.3">
      <c r="A60" s="48"/>
      <c r="C60" s="41" t="s">
        <v>59</v>
      </c>
      <c r="D60" s="35">
        <v>6.85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>
        <v>6.85</v>
      </c>
      <c r="K60" s="53" t="s">
        <v>97</v>
      </c>
    </row>
    <row r="61" spans="1:11" s="2" customFormat="1" ht="42" customHeight="1" thickBot="1" x14ac:dyDescent="0.3">
      <c r="A61" s="55"/>
      <c r="C61" s="28" t="s">
        <v>60</v>
      </c>
      <c r="D61" s="29">
        <v>6.8500000000000005</v>
      </c>
      <c r="E61" s="30">
        <v>6.9700000000000006</v>
      </c>
      <c r="F61" s="30">
        <v>6.9</v>
      </c>
      <c r="G61" s="30" t="s">
        <v>97</v>
      </c>
      <c r="H61" s="30">
        <v>6.9610000000000003</v>
      </c>
      <c r="I61" s="31">
        <v>6.9</v>
      </c>
      <c r="J61" s="32">
        <v>6.9592075120921999</v>
      </c>
      <c r="K61" s="31">
        <v>6.9499528892898308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</v>
      </c>
      <c r="F63" s="36" t="s">
        <v>97</v>
      </c>
      <c r="G63" s="36" t="s">
        <v>97</v>
      </c>
      <c r="H63" s="36">
        <v>6.9610000000000003</v>
      </c>
      <c r="I63" s="37" t="s">
        <v>97</v>
      </c>
      <c r="J63" s="38">
        <v>6.9600593924108596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6.8500000000000005</v>
      </c>
      <c r="E65" s="36">
        <v>6.9700000000000006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6.8920193877455063</v>
      </c>
      <c r="K65" s="37">
        <v>6.9700000000000006</v>
      </c>
    </row>
    <row r="66" spans="1:11" s="2" customFormat="1" ht="12" customHeight="1" x14ac:dyDescent="0.25">
      <c r="A66" s="48"/>
      <c r="C66" s="41" t="s">
        <v>65</v>
      </c>
      <c r="D66" s="35">
        <v>6.8500000000000005</v>
      </c>
      <c r="E66" s="36" t="s">
        <v>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6.8500000000000005</v>
      </c>
      <c r="K66" s="37" t="s">
        <v>97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67</v>
      </c>
      <c r="D68" s="35" t="s">
        <v>97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6.97</v>
      </c>
    </row>
    <row r="69" spans="1:11" s="2" customFormat="1" ht="12" customHeight="1" x14ac:dyDescent="0.25">
      <c r="A69" s="48"/>
      <c r="C69" s="57" t="s">
        <v>68</v>
      </c>
      <c r="D69" s="35">
        <v>6.85</v>
      </c>
      <c r="E69" s="36" t="s">
        <v>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 t="s">
        <v>97</v>
      </c>
    </row>
    <row r="70" spans="1:11" s="2" customFormat="1" ht="12" customHeight="1" thickBot="1" x14ac:dyDescent="0.3">
      <c r="A70" s="48"/>
      <c r="C70" s="58" t="s">
        <v>69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>
        <v>6.9</v>
      </c>
      <c r="J70" s="38">
        <v>6.85</v>
      </c>
      <c r="K70" s="37">
        <v>6.9311467266117175</v>
      </c>
    </row>
    <row r="71" spans="1:11" s="2" customFormat="1" ht="12" customHeight="1" thickBot="1" x14ac:dyDescent="0.3">
      <c r="B71" s="59"/>
      <c r="C71" s="60" t="s">
        <v>70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6.8551330421087178</v>
      </c>
      <c r="E72" s="30">
        <v>6.97</v>
      </c>
      <c r="F72" s="30">
        <v>6.9360413760456057</v>
      </c>
      <c r="G72" s="30">
        <v>6.9605249712388622</v>
      </c>
      <c r="H72" s="30">
        <v>6.95</v>
      </c>
      <c r="I72" s="31" t="s">
        <v>97</v>
      </c>
      <c r="J72" s="32">
        <v>6.9358320721580169</v>
      </c>
      <c r="K72" s="31">
        <v>6.9648111431744635</v>
      </c>
    </row>
    <row r="73" spans="1:11" s="2" customFormat="1" ht="12" customHeight="1" x14ac:dyDescent="0.25">
      <c r="A73" s="33"/>
      <c r="C73" s="39" t="s">
        <v>71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25">
      <c r="A74" s="33"/>
      <c r="B74" s="64"/>
      <c r="C74" s="65" t="s">
        <v>72</v>
      </c>
      <c r="D74" s="66">
        <v>6.8500000000000005</v>
      </c>
      <c r="E74" s="52">
        <v>6.97</v>
      </c>
      <c r="F74" s="52">
        <v>6.9356507507391134</v>
      </c>
      <c r="G74" s="52">
        <v>6.9631377240127739</v>
      </c>
      <c r="H74" s="52">
        <v>6.95</v>
      </c>
      <c r="I74" s="53" t="s">
        <v>97</v>
      </c>
      <c r="J74" s="54">
        <v>6.9429831691292971</v>
      </c>
      <c r="K74" s="53">
        <v>6.968331350971372</v>
      </c>
    </row>
    <row r="75" spans="1:11" s="2" customFormat="1" ht="12" customHeight="1" x14ac:dyDescent="0.25">
      <c r="A75" s="33"/>
      <c r="B75" s="64"/>
      <c r="C75" s="67" t="s">
        <v>73</v>
      </c>
      <c r="D75" s="66">
        <v>6.87</v>
      </c>
      <c r="E75" s="52">
        <v>6.97</v>
      </c>
      <c r="F75" s="52">
        <v>6.9430000000000005</v>
      </c>
      <c r="G75" s="68">
        <v>6.9601418471621592</v>
      </c>
      <c r="H75" s="52" t="s">
        <v>97</v>
      </c>
      <c r="I75" s="53" t="s">
        <v>97</v>
      </c>
      <c r="J75" s="54">
        <v>6.903934935912198</v>
      </c>
      <c r="K75" s="53">
        <v>6.961079475493487</v>
      </c>
    </row>
    <row r="76" spans="1:11" s="2" customFormat="1" ht="12" customHeight="1" thickBot="1" x14ac:dyDescent="0.3">
      <c r="A76" s="48"/>
      <c r="B76" s="69"/>
      <c r="C76" s="42" t="s">
        <v>74</v>
      </c>
      <c r="D76" s="35">
        <v>6.86</v>
      </c>
      <c r="E76" s="52">
        <v>6.97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75</v>
      </c>
      <c r="D77" s="29">
        <v>6.8677827372713729</v>
      </c>
      <c r="E77" s="30">
        <v>6.97</v>
      </c>
      <c r="F77" s="30" t="s">
        <v>97</v>
      </c>
      <c r="G77" s="30" t="s">
        <v>97</v>
      </c>
      <c r="H77" s="30" t="s">
        <v>97</v>
      </c>
      <c r="I77" s="31" t="s">
        <v>97</v>
      </c>
      <c r="J77" s="32">
        <v>6.8677827372713729</v>
      </c>
      <c r="K77" s="31">
        <v>6.97</v>
      </c>
    </row>
    <row r="78" spans="1:11" s="2" customFormat="1" ht="12" customHeight="1" x14ac:dyDescent="0.25">
      <c r="A78" s="48"/>
      <c r="B78" s="69"/>
      <c r="C78" s="39" t="s">
        <v>76</v>
      </c>
      <c r="D78" s="35">
        <v>6.8699999999999992</v>
      </c>
      <c r="E78" s="36">
        <v>6.97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>
        <v>6.8699999999999992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77</v>
      </c>
      <c r="D79" s="35">
        <v>6.8500000000000005</v>
      </c>
      <c r="E79" s="36">
        <v>6.97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78</v>
      </c>
      <c r="D80" s="74" t="s">
        <v>97</v>
      </c>
      <c r="E80" s="75" t="s">
        <v>97</v>
      </c>
      <c r="F80" s="75" t="s">
        <v>97</v>
      </c>
      <c r="G80" s="75" t="s">
        <v>97</v>
      </c>
      <c r="H80" s="75" t="s">
        <v>97</v>
      </c>
      <c r="I80" s="76" t="s">
        <v>97</v>
      </c>
      <c r="J80" s="77" t="s">
        <v>97</v>
      </c>
      <c r="K80" s="76" t="s">
        <v>97</v>
      </c>
    </row>
    <row r="81" spans="1:11" ht="12" customHeight="1" thickBot="1" x14ac:dyDescent="0.3">
      <c r="A81" s="33"/>
      <c r="B81" s="72"/>
      <c r="C81" s="79" t="s">
        <v>79</v>
      </c>
      <c r="D81" s="35" t="s">
        <v>97</v>
      </c>
      <c r="E81" s="36" t="s">
        <v>97</v>
      </c>
      <c r="F81" s="36" t="s">
        <v>97</v>
      </c>
      <c r="G81" s="36" t="s">
        <v>97</v>
      </c>
      <c r="H81" s="36" t="s">
        <v>97</v>
      </c>
      <c r="I81" s="37" t="s">
        <v>97</v>
      </c>
      <c r="J81" s="38" t="s">
        <v>97</v>
      </c>
      <c r="K81" s="80" t="s">
        <v>97</v>
      </c>
    </row>
    <row r="82" spans="1:11" x14ac:dyDescent="0.25">
      <c r="A82" s="81"/>
      <c r="C82" s="82" t="s">
        <v>80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81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82</v>
      </c>
      <c r="D87" s="101"/>
      <c r="E87" s="102">
        <v>3349521.3500000006</v>
      </c>
      <c r="F87" s="103">
        <v>17170859.93</v>
      </c>
      <c r="G87" s="103">
        <v>44318636</v>
      </c>
      <c r="H87" s="103">
        <v>33951648.909999996</v>
      </c>
      <c r="I87" s="104">
        <v>10000</v>
      </c>
      <c r="J87" s="105">
        <v>2100000</v>
      </c>
    </row>
    <row r="88" spans="1:11" ht="12" customHeight="1" x14ac:dyDescent="0.25">
      <c r="A88" s="47"/>
      <c r="C88" s="106" t="s">
        <v>83</v>
      </c>
      <c r="D88" s="107"/>
      <c r="E88" s="102">
        <v>12348.4</v>
      </c>
      <c r="F88" s="104">
        <v>45931.700000000004</v>
      </c>
      <c r="G88" s="104">
        <v>229.92</v>
      </c>
      <c r="H88" s="104">
        <v>499.17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84</v>
      </c>
      <c r="D89" s="107"/>
      <c r="E89" s="102">
        <v>200850.52</v>
      </c>
      <c r="F89" s="102">
        <v>985397.74999999988</v>
      </c>
      <c r="G89" s="102">
        <v>347495.75</v>
      </c>
      <c r="H89" s="102">
        <v>1170329.2</v>
      </c>
      <c r="I89" s="102">
        <v>1000000</v>
      </c>
      <c r="J89" s="105">
        <v>0</v>
      </c>
    </row>
    <row r="90" spans="1:11" ht="12" customHeight="1" x14ac:dyDescent="0.25">
      <c r="A90" s="27"/>
      <c r="C90" s="106" t="s">
        <v>85</v>
      </c>
      <c r="D90" s="107"/>
      <c r="E90" s="102">
        <v>31373.670000000002</v>
      </c>
      <c r="F90" s="104">
        <v>121071.54000000001</v>
      </c>
      <c r="G90" s="104">
        <v>200</v>
      </c>
      <c r="H90" s="109">
        <v>0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86</v>
      </c>
      <c r="D91" s="107"/>
      <c r="E91" s="112">
        <v>17827.249299999999</v>
      </c>
      <c r="F91" s="104">
        <v>24917.749999999996</v>
      </c>
      <c r="G91" s="104">
        <v>420</v>
      </c>
      <c r="H91" s="104">
        <v>0</v>
      </c>
      <c r="I91" s="104">
        <v>1100000</v>
      </c>
      <c r="J91" s="110">
        <v>10000</v>
      </c>
    </row>
    <row r="92" spans="1:11" ht="12" customHeight="1" thickBot="1" x14ac:dyDescent="0.3">
      <c r="A92" s="71"/>
      <c r="C92" s="113" t="s">
        <v>87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88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89</v>
      </c>
      <c r="I94" s="119"/>
      <c r="J94" s="119"/>
    </row>
    <row r="95" spans="1:11" ht="13.5" customHeight="1" x14ac:dyDescent="0.25">
      <c r="C95" s="69" t="s">
        <v>90</v>
      </c>
      <c r="J95" s="118"/>
    </row>
    <row r="96" spans="1:11" ht="13.5" customHeight="1" x14ac:dyDescent="0.25">
      <c r="C96" s="69" t="s">
        <v>91</v>
      </c>
      <c r="H96" s="118"/>
    </row>
    <row r="97" spans="3:11" ht="13.5" customHeight="1" x14ac:dyDescent="0.25">
      <c r="C97" s="69" t="s">
        <v>92</v>
      </c>
    </row>
    <row r="98" spans="3:11" ht="13.5" customHeight="1" x14ac:dyDescent="0.25">
      <c r="C98" s="69" t="s">
        <v>93</v>
      </c>
    </row>
    <row r="100" spans="3:11" x14ac:dyDescent="0.25">
      <c r="C100" s="69" t="s">
        <v>94</v>
      </c>
    </row>
    <row r="101" spans="3:11" x14ac:dyDescent="0.25">
      <c r="C101" s="69" t="s">
        <v>95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2022-03-17T18:57:28Z</cp:lastPrinted>
  <dcterms:created xsi:type="dcterms:W3CDTF">2022-03-17T18:53:18Z</dcterms:created>
  <dcterms:modified xsi:type="dcterms:W3CDTF">2022-03-17T18:57:45Z</dcterms:modified>
</cp:coreProperties>
</file>