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<sst xmlns="http://schemas.openxmlformats.org/spreadsheetml/2006/main" count="423" uniqueCount="102">
  <si>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</si>
  <si>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</si>
  <si>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</si>
  <si>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</si>
  <si>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</si>
  <si>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</si>
  <si>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</si>
  <si>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</si>
  <si>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</si>
  <si>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</si>
  <si>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</si>
  <si>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</si>
  <si>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</si>
  <si>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</si>
  <si>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</si>
  <si>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</si>
  <si>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</si>
  <si>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</si>
  <si>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</si>
  <si>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</si>
  <si>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</si>
  <si>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</si>
  <si>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</si>
  <si>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</si>
  <si>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</si>
  <si>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</si>
  <si>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</si>
  <si>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</si>
  <si>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</si>
  <si>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</si>
  <si>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</si>
  <si>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</si>
  <si>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</si>
  <si>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</si>
  <si>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</si>
  <si>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</si>
  <si>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</si>
  <si>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</si>
  <si>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</si>
  <si>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</si>
  <si>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</si>
  <si>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</si>
  <si>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</si>
  <si>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</si>
  <si>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</si>
  <si>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E.G.CHACO </t>
  </si>
  <si>
    <t xml:space="preserve">CATEDRAL (de Potosí) </t>
  </si>
  <si>
    <t>ASUNCIÓN</t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</si>
  <si>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</si>
  <si>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</si>
  <si>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</si>
  <si>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</si>
  <si>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</si>
  <si>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</si>
  <si>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</si>
  <si>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</si>
  <si>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</si>
  <si>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</si>
  <si>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</si>
  <si>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</si>
  <si>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</si>
  <si>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</si>
  <si>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</si>
  <si>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</si>
  <si>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</si>
  <si>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</si>
  <si>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</si>
  <si>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</si>
  <si>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</si>
  <si>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</si>
  <si>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</si>
  <si>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</si>
  <si>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</si>
  <si>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</si>
  <si>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</si>
  <si>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</si>
  <si>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</si>
  <si>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</si>
  <si>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</si>
  <si>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</si>
  <si>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</si>
  <si>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</si>
  <si>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</si>
  <si>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</si>
  <si>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</si>
  <si>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</si>
  <si>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</si>
  <si>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</si>
  <si>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</si>
  <si>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</si>
  <si>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</si>
  <si>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</si>
  <si>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</si>
  <si>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</si>
  <si>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abril de 2022</t>
  </si>
  <si>
    <t/>
  </si>
  <si>
    <r>
      <t>TRINIDAD</t>
    </r>
    <r>
      <rPr>
        <vertAlign val="superscript"/>
        <sz val="10"/>
        <rFont val="Book Antiqua"/>
        <family val="1"/>
      </rPr>
      <t xml:space="preserve">  5</t>
    </r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</si>
  <si>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 xml:space="preserve">(de Tarija) </t>
    </r>
    <r>
      <rPr>
        <vertAlign val="superscript"/>
        <sz val="10"/>
        <rFont val="Book Antiqua"/>
        <family val="1"/>
      </rPr>
      <t>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</si>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</sst>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6.969999920987445</v>
      </c>
      <c r="F10" s="30">
        <v>6.9166935123153959</v>
      </c>
      <c r="G10" s="30">
        <v>6.9485213024893326</v>
      </c>
      <c r="H10" s="30">
        <v>6.86</v>
      </c>
      <c r="I10" s="31">
        <v>6.86</v>
      </c>
      <c r="J10" s="32">
        <v>6.9080272366312565</v>
      </c>
      <c r="K10" s="31">
        <v>6.9546397292025928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6.9699990785480734</v>
      </c>
      <c r="F11" s="36">
        <v>6.9289016207456164</v>
      </c>
      <c r="G11" s="36">
        <v>6.9422759708308845</v>
      </c>
      <c r="H11" s="36" t="s">
        <v>95</v>
      </c>
      <c r="I11" s="37" t="s">
        <v>95</v>
      </c>
      <c r="J11" s="38">
        <v>6.9155648246915735</v>
      </c>
      <c r="K11" s="37">
        <v>6.9671101961561259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6.8843335736711584</v>
      </c>
      <c r="G12" s="36">
        <v>6.9109179267701313</v>
      </c>
      <c r="H12" s="36" t="s">
        <v>95</v>
      </c>
      <c r="I12" s="37" t="s">
        <v>95</v>
      </c>
      <c r="J12" s="38">
        <v>6.881211458873695</v>
      </c>
      <c r="K12" s="37">
        <v>6.9429095501798477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6.9192936251857944</v>
      </c>
      <c r="G13" s="36">
        <v>6.9541494512144908</v>
      </c>
      <c r="H13" s="36" t="s">
        <v>95</v>
      </c>
      <c r="I13" s="37" t="s">
        <v>95</v>
      </c>
      <c r="J13" s="38">
        <v>6.9160615839396122</v>
      </c>
      <c r="K13" s="37">
        <v>6.9553931299411635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 t="s">
        <v>95</v>
      </c>
      <c r="G14" s="36">
        <v>6.9600000000000009</v>
      </c>
      <c r="H14" s="36" t="s">
        <v>95</v>
      </c>
      <c r="I14" s="37" t="s">
        <v>95</v>
      </c>
      <c r="J14" s="38">
        <v>6.8500000000000005</v>
      </c>
      <c r="K14" s="37">
        <v>6.9624940436217662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6.8973517837766494</v>
      </c>
      <c r="G15" s="36">
        <v>6.9537810619154863</v>
      </c>
      <c r="H15" s="36" t="s">
        <v>95</v>
      </c>
      <c r="I15" s="37" t="s">
        <v>95</v>
      </c>
      <c r="J15" s="38">
        <v>6.8932880745809406</v>
      </c>
      <c r="K15" s="37">
        <v>6.9588922209732251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6.9400746526558121</v>
      </c>
      <c r="G16" s="36">
        <v>6.9581025217158707</v>
      </c>
      <c r="H16" s="36">
        <v>6.86</v>
      </c>
      <c r="I16" s="37" t="s">
        <v>95</v>
      </c>
      <c r="J16" s="38">
        <v>6.9049391051329758</v>
      </c>
      <c r="K16" s="37">
        <v>6.9607432678963335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6.89</v>
      </c>
      <c r="G17" s="36">
        <v>6.95</v>
      </c>
      <c r="H17" s="36" t="s">
        <v>95</v>
      </c>
      <c r="I17" s="37">
        <v>6.86</v>
      </c>
      <c r="J17" s="38">
        <v>6.8510297073677116</v>
      </c>
      <c r="K17" s="37">
        <v>6.8771799112820178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6.9257462143986519</v>
      </c>
      <c r="G18" s="36">
        <v>6.8573278276002139</v>
      </c>
      <c r="H18" s="36" t="s">
        <v>95</v>
      </c>
      <c r="I18" s="37" t="s">
        <v>95</v>
      </c>
      <c r="J18" s="38">
        <v>6.9222731645480629</v>
      </c>
      <c r="K18" s="37">
        <v>6.9685072050933394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6.9388795375697256</v>
      </c>
      <c r="G19" s="44">
        <v>6.968</v>
      </c>
      <c r="H19" s="44" t="s">
        <v>95</v>
      </c>
      <c r="I19" s="45" t="s">
        <v>95</v>
      </c>
      <c r="J19" s="46">
        <v>6.9343509138186947</v>
      </c>
      <c r="K19" s="45">
        <v>6.9699978075732574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6.8599999999999994</v>
      </c>
      <c r="G20" s="30" t="s">
        <v>95</v>
      </c>
      <c r="H20" s="30" t="s">
        <v>95</v>
      </c>
      <c r="I20" s="31" t="s">
        <v>95</v>
      </c>
      <c r="J20" s="32">
        <v>6.8500082722240716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6.8599999999999994</v>
      </c>
      <c r="G21" s="36" t="s">
        <v>95</v>
      </c>
      <c r="H21" s="36" t="s">
        <v>95</v>
      </c>
      <c r="I21" s="37" t="s">
        <v>95</v>
      </c>
      <c r="J21" s="38">
        <v>6.8500153977880593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6.9699999999999989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6.9699999999999989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6.9699999999999989</v>
      </c>
    </row>
    <row r="24" spans="1:11" s="13" customFormat="1" ht="14.25" customHeight="1" thickBot="1" x14ac:dyDescent="0.3">
      <c r="A24" s="27"/>
      <c r="C24" s="28" t="s">
        <v>25</v>
      </c>
      <c r="D24" s="29">
        <v>6.8531368546611091</v>
      </c>
      <c r="E24" s="30">
        <v>6.9699966053194906</v>
      </c>
      <c r="F24" s="30" t="s">
        <v>95</v>
      </c>
      <c r="G24" s="30">
        <v>6.8525270403146514</v>
      </c>
      <c r="H24" s="30" t="s">
        <v>95</v>
      </c>
      <c r="I24" s="31" t="s">
        <v>95</v>
      </c>
      <c r="J24" s="32">
        <v>6.8531368546611091</v>
      </c>
      <c r="K24" s="31">
        <v>6.9696448860357725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95</v>
      </c>
      <c r="G26" s="36">
        <v>6.85</v>
      </c>
      <c r="H26" s="36" t="s">
        <v>95</v>
      </c>
      <c r="I26" s="37" t="s">
        <v>95</v>
      </c>
      <c r="J26" s="38">
        <v>6.85</v>
      </c>
      <c r="K26" s="37">
        <v>6.9690764175370488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96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95</v>
      </c>
      <c r="G38" s="36">
        <v>6.8599999999999994</v>
      </c>
      <c r="H38" s="36" t="s">
        <v>95</v>
      </c>
      <c r="I38" s="37" t="s">
        <v>95</v>
      </c>
      <c r="J38" s="38">
        <v>6.85</v>
      </c>
      <c r="K38" s="37">
        <v>6.969502915834612</v>
      </c>
    </row>
    <row r="39" spans="1:11" s="2" customFormat="1" ht="12" customHeight="1" x14ac:dyDescent="0.25">
      <c r="A39" s="48"/>
      <c r="C39" s="40" t="s">
        <v>40</v>
      </c>
      <c r="D39" s="35">
        <v>6.8999999999999995</v>
      </c>
      <c r="E39" s="36">
        <v>6.9699999999999989</v>
      </c>
      <c r="F39" s="36" t="s">
        <v>95</v>
      </c>
      <c r="G39" s="36">
        <v>6.86</v>
      </c>
      <c r="H39" s="36" t="s">
        <v>95</v>
      </c>
      <c r="I39" s="37" t="s">
        <v>95</v>
      </c>
      <c r="J39" s="38">
        <v>6.8999999999999995</v>
      </c>
      <c r="K39" s="37">
        <v>6.9664565945828549</v>
      </c>
    </row>
    <row r="40" spans="1:11" s="2" customFormat="1" ht="12" customHeight="1" x14ac:dyDescent="0.25">
      <c r="A40" s="48"/>
      <c r="C40" s="40" t="s">
        <v>41</v>
      </c>
      <c r="D40" s="35">
        <v>6.8500000000000005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6.8499999999999988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6.8499999999999988</v>
      </c>
      <c r="K43" s="37">
        <v>6.9700000000000006</v>
      </c>
    </row>
    <row r="44" spans="1:11" s="2" customFormat="1" ht="12" customHeight="1" x14ac:dyDescent="0.25">
      <c r="A44" s="48"/>
      <c r="C44" s="49" t="s">
        <v>45</v>
      </c>
      <c r="D44" s="35">
        <v>6.8500000000000005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6.8500000000000005</v>
      </c>
      <c r="K44" s="37" t="s">
        <v>95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6.9700000000000006</v>
      </c>
    </row>
    <row r="47" spans="1:11" s="2" customFormat="1" ht="13.5" customHeight="1" x14ac:dyDescent="0.25">
      <c r="A47" s="48"/>
      <c r="C47" s="50" t="s">
        <v>98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3.5" customHeight="1" x14ac:dyDescent="0.25">
      <c r="A48" s="48"/>
      <c r="C48" s="34" t="s">
        <v>97</v>
      </c>
      <c r="D48" s="35" t="s">
        <v>95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 t="s">
        <v>95</v>
      </c>
      <c r="K48" s="37" t="s">
        <v>95</v>
      </c>
    </row>
    <row r="49" spans="1:11" s="13" customFormat="1" ht="12" customHeight="1" x14ac:dyDescent="0.25">
      <c r="A49" s="48"/>
      <c r="C49" s="41" t="s">
        <v>48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6.8500000000000005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101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6.8599999999999994</v>
      </c>
      <c r="K54" s="53" t="s">
        <v>95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 t="s">
        <v>95</v>
      </c>
      <c r="F55" s="52" t="s">
        <v>95</v>
      </c>
      <c r="G55" s="52" t="s">
        <v>95</v>
      </c>
      <c r="H55" s="52" t="s">
        <v>95</v>
      </c>
      <c r="I55" s="53" t="s">
        <v>95</v>
      </c>
      <c r="J55" s="54">
        <v>6.85</v>
      </c>
      <c r="K55" s="53" t="s">
        <v>95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 t="s">
        <v>95</v>
      </c>
      <c r="F56" s="52" t="s">
        <v>95</v>
      </c>
      <c r="G56" s="52" t="s">
        <v>95</v>
      </c>
      <c r="H56" s="52" t="s">
        <v>95</v>
      </c>
      <c r="I56" s="53" t="s">
        <v>95</v>
      </c>
      <c r="J56" s="54">
        <v>6.86</v>
      </c>
      <c r="K56" s="53" t="s">
        <v>95</v>
      </c>
    </row>
    <row r="57" spans="1:11" s="13" customFormat="1" ht="13.5" customHeight="1" x14ac:dyDescent="0.25">
      <c r="A57" s="48"/>
      <c r="B57" s="2"/>
      <c r="C57" s="41" t="s">
        <v>55</v>
      </c>
      <c r="D57" s="35">
        <v>6.85</v>
      </c>
      <c r="E57" s="36">
        <v>6.97</v>
      </c>
      <c r="F57" s="52" t="s">
        <v>95</v>
      </c>
      <c r="G57" s="52" t="s">
        <v>95</v>
      </c>
      <c r="H57" s="52" t="s">
        <v>95</v>
      </c>
      <c r="I57" s="53" t="s">
        <v>95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56</v>
      </c>
      <c r="D58" s="35">
        <v>6.85</v>
      </c>
      <c r="E58" s="36">
        <v>6.9700000000000006</v>
      </c>
      <c r="F58" s="52" t="s">
        <v>95</v>
      </c>
      <c r="G58" s="52" t="s">
        <v>95</v>
      </c>
      <c r="H58" s="52" t="s">
        <v>95</v>
      </c>
      <c r="I58" s="53" t="s">
        <v>95</v>
      </c>
      <c r="J58" s="54">
        <v>6.85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95</v>
      </c>
      <c r="E59" s="36" t="s">
        <v>95</v>
      </c>
      <c r="F59" s="52" t="s">
        <v>95</v>
      </c>
      <c r="G59" s="52" t="s">
        <v>95</v>
      </c>
      <c r="H59" s="52" t="s">
        <v>95</v>
      </c>
      <c r="I59" s="53" t="s">
        <v>95</v>
      </c>
      <c r="J59" s="54" t="s">
        <v>95</v>
      </c>
      <c r="K59" s="53" t="s">
        <v>95</v>
      </c>
    </row>
    <row r="60" spans="1:11" s="13" customFormat="1" ht="13.5" customHeight="1" x14ac:dyDescent="0.25">
      <c r="A60" s="48"/>
      <c r="B60" s="2"/>
      <c r="C60" s="41" t="s">
        <v>99</v>
      </c>
      <c r="D60" s="35" t="s">
        <v>95</v>
      </c>
      <c r="E60" s="36" t="s">
        <v>95</v>
      </c>
      <c r="F60" s="52" t="s">
        <v>95</v>
      </c>
      <c r="G60" s="52" t="s">
        <v>95</v>
      </c>
      <c r="H60" s="52" t="s">
        <v>95</v>
      </c>
      <c r="I60" s="53" t="s">
        <v>95</v>
      </c>
      <c r="J60" s="54" t="s">
        <v>95</v>
      </c>
      <c r="K60" s="53" t="s">
        <v>95</v>
      </c>
    </row>
    <row r="61" spans="1:11" s="2" customFormat="1" ht="14.25" customHeight="1" thickBot="1" x14ac:dyDescent="0.3">
      <c r="A61" s="48"/>
      <c r="C61" s="41" t="s">
        <v>57</v>
      </c>
      <c r="D61" s="35">
        <v>6.85</v>
      </c>
      <c r="E61" s="36" t="s">
        <v>95</v>
      </c>
      <c r="F61" s="52" t="s">
        <v>95</v>
      </c>
      <c r="G61" s="52" t="s">
        <v>95</v>
      </c>
      <c r="H61" s="52" t="s">
        <v>95</v>
      </c>
      <c r="I61" s="53" t="s">
        <v>95</v>
      </c>
      <c r="J61" s="54">
        <v>6.85</v>
      </c>
      <c r="K61" s="53" t="s">
        <v>95</v>
      </c>
    </row>
    <row r="62" spans="1:11" s="2" customFormat="1" ht="42" customHeight="1" thickBot="1" x14ac:dyDescent="0.3">
      <c r="A62" s="55"/>
      <c r="C62" s="28" t="s">
        <v>58</v>
      </c>
      <c r="D62" s="29">
        <v>6.8500000000000005</v>
      </c>
      <c r="E62" s="30">
        <v>6.97</v>
      </c>
      <c r="F62" s="30">
        <v>6.9</v>
      </c>
      <c r="G62" s="30" t="s">
        <v>95</v>
      </c>
      <c r="H62" s="30" t="s">
        <v>95</v>
      </c>
      <c r="I62" s="31" t="s">
        <v>95</v>
      </c>
      <c r="J62" s="32">
        <v>6.8512689725989437</v>
      </c>
      <c r="K62" s="31">
        <v>6.97</v>
      </c>
    </row>
    <row r="63" spans="1:11" s="2" customFormat="1" ht="12" customHeight="1" x14ac:dyDescent="0.25">
      <c r="A63" s="48"/>
      <c r="C63" s="41" t="s">
        <v>59</v>
      </c>
      <c r="D63" s="35">
        <v>6.8500000000000005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</v>
      </c>
    </row>
    <row r="64" spans="1:11" s="2" customFormat="1" ht="12" customHeight="1" x14ac:dyDescent="0.25">
      <c r="A64" s="48"/>
      <c r="C64" s="41" t="s">
        <v>60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61</v>
      </c>
      <c r="D65" s="35">
        <v>6.8500000000000005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6.8500000000000005</v>
      </c>
      <c r="K65" s="37">
        <v>6.97</v>
      </c>
    </row>
    <row r="66" spans="1:11" s="2" customFormat="1" ht="12" customHeight="1" x14ac:dyDescent="0.25">
      <c r="A66" s="48"/>
      <c r="C66" s="41" t="s">
        <v>62</v>
      </c>
      <c r="D66" s="35" t="s">
        <v>95</v>
      </c>
      <c r="E66" s="36">
        <v>6.9700000000000006</v>
      </c>
      <c r="F66" s="36">
        <v>6.9</v>
      </c>
      <c r="G66" s="36" t="s">
        <v>95</v>
      </c>
      <c r="H66" s="36" t="s">
        <v>95</v>
      </c>
      <c r="I66" s="37" t="s">
        <v>95</v>
      </c>
      <c r="J66" s="38">
        <v>6.9</v>
      </c>
      <c r="K66" s="37">
        <v>6.9700000000000006</v>
      </c>
    </row>
    <row r="67" spans="1:11" s="2" customFormat="1" ht="12" customHeight="1" x14ac:dyDescent="0.25">
      <c r="A67" s="48"/>
      <c r="C67" s="41" t="s">
        <v>63</v>
      </c>
      <c r="D67" s="35">
        <v>6.85</v>
      </c>
      <c r="E67" s="36" t="s">
        <v>95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6.85</v>
      </c>
      <c r="K67" s="37" t="s">
        <v>95</v>
      </c>
    </row>
    <row r="68" spans="1:11" s="2" customFormat="1" ht="12" customHeight="1" x14ac:dyDescent="0.25">
      <c r="A68" s="48"/>
      <c r="C68" s="41" t="s">
        <v>64</v>
      </c>
      <c r="D68" s="35">
        <v>6.85</v>
      </c>
      <c r="E68" s="36">
        <v>6.9700000000000015</v>
      </c>
      <c r="F68" s="36" t="s">
        <v>95</v>
      </c>
      <c r="G68" s="36" t="s">
        <v>95</v>
      </c>
      <c r="H68" s="36" t="s">
        <v>95</v>
      </c>
      <c r="I68" s="37" t="s">
        <v>95</v>
      </c>
      <c r="J68" s="38">
        <v>6.85</v>
      </c>
      <c r="K68" s="37">
        <v>6.9700000000000015</v>
      </c>
    </row>
    <row r="69" spans="1:11" s="2" customFormat="1" ht="12" customHeight="1" x14ac:dyDescent="0.25">
      <c r="A69" s="48"/>
      <c r="C69" s="56" t="s">
        <v>65</v>
      </c>
      <c r="D69" s="35" t="s">
        <v>95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 t="s">
        <v>95</v>
      </c>
      <c r="K69" s="37">
        <v>6.9700000000000006</v>
      </c>
    </row>
    <row r="70" spans="1:11" s="2" customFormat="1" ht="12" customHeight="1" x14ac:dyDescent="0.25">
      <c r="A70" s="48"/>
      <c r="C70" s="57" t="s">
        <v>66</v>
      </c>
      <c r="D70" s="35">
        <v>6.85</v>
      </c>
      <c r="E70" s="36" t="s">
        <v>95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 t="s">
        <v>95</v>
      </c>
    </row>
    <row r="71" spans="1:11" s="2" customFormat="1" ht="12" customHeight="1" thickBot="1" x14ac:dyDescent="0.3">
      <c r="A71" s="48"/>
      <c r="C71" s="58" t="s">
        <v>67</v>
      </c>
      <c r="D71" s="35">
        <v>6.8500000000000005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</v>
      </c>
    </row>
    <row r="72" spans="1:11" s="2" customFormat="1" ht="12" customHeight="1" thickBot="1" x14ac:dyDescent="0.3">
      <c r="B72" s="59"/>
      <c r="C72" s="60" t="s">
        <v>68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6.8546719623856287</v>
      </c>
      <c r="E73" s="30">
        <v>6.9700000000000006</v>
      </c>
      <c r="F73" s="30">
        <v>6.9283894515766624</v>
      </c>
      <c r="G73" s="30">
        <v>6.9551571128854688</v>
      </c>
      <c r="H73" s="30" t="s">
        <v>95</v>
      </c>
      <c r="I73" s="31" t="s">
        <v>95</v>
      </c>
      <c r="J73" s="32">
        <v>6.9170113386380514</v>
      </c>
      <c r="K73" s="31">
        <v>6.9650899864419014</v>
      </c>
    </row>
    <row r="74" spans="1:11" s="2" customFormat="1" ht="12" customHeight="1" x14ac:dyDescent="0.25">
      <c r="A74" s="33"/>
      <c r="C74" s="39" t="s">
        <v>69</v>
      </c>
      <c r="D74" s="35">
        <v>6.85</v>
      </c>
      <c r="E74" s="36">
        <v>6.9700000000000006</v>
      </c>
      <c r="F74" s="36">
        <v>6.9398464734176404</v>
      </c>
      <c r="G74" s="36" t="s">
        <v>95</v>
      </c>
      <c r="H74" s="36" t="s">
        <v>95</v>
      </c>
      <c r="I74" s="37" t="s">
        <v>95</v>
      </c>
      <c r="J74" s="38">
        <v>6.9285760585877236</v>
      </c>
      <c r="K74" s="37">
        <v>6.9700000000000006</v>
      </c>
    </row>
    <row r="75" spans="1:11" s="2" customFormat="1" ht="12" customHeight="1" x14ac:dyDescent="0.25">
      <c r="A75" s="33"/>
      <c r="B75" s="64"/>
      <c r="C75" s="65" t="s">
        <v>70</v>
      </c>
      <c r="D75" s="66">
        <v>6.8500000000000005</v>
      </c>
      <c r="E75" s="52">
        <v>6.97</v>
      </c>
      <c r="F75" s="52">
        <v>6.9285432393547106</v>
      </c>
      <c r="G75" s="52">
        <v>6.9551571128854688</v>
      </c>
      <c r="H75" s="52" t="s">
        <v>95</v>
      </c>
      <c r="I75" s="53" t="s">
        <v>95</v>
      </c>
      <c r="J75" s="54">
        <v>6.916056980965176</v>
      </c>
      <c r="K75" s="53">
        <v>6.9642732073686799</v>
      </c>
    </row>
    <row r="76" spans="1:11" s="2" customFormat="1" ht="12" customHeight="1" x14ac:dyDescent="0.25">
      <c r="A76" s="33"/>
      <c r="B76" s="64"/>
      <c r="C76" s="67" t="s">
        <v>71</v>
      </c>
      <c r="D76" s="66">
        <v>6.87</v>
      </c>
      <c r="E76" s="52">
        <v>6.97</v>
      </c>
      <c r="F76" s="52">
        <v>6.8905158530913893</v>
      </c>
      <c r="G76" s="68" t="s">
        <v>95</v>
      </c>
      <c r="H76" s="52" t="s">
        <v>95</v>
      </c>
      <c r="I76" s="53" t="s">
        <v>95</v>
      </c>
      <c r="J76" s="54">
        <v>6.8878980658057616</v>
      </c>
      <c r="K76" s="53">
        <v>6.97</v>
      </c>
    </row>
    <row r="77" spans="1:11" s="2" customFormat="1" ht="12" customHeight="1" thickBot="1" x14ac:dyDescent="0.3">
      <c r="A77" s="48"/>
      <c r="B77" s="69"/>
      <c r="C77" s="42" t="s">
        <v>72</v>
      </c>
      <c r="D77" s="35">
        <v>6.8599999999999994</v>
      </c>
      <c r="E77" s="52">
        <v>6.97</v>
      </c>
      <c r="F77" s="36">
        <v>6.95</v>
      </c>
      <c r="G77" s="36" t="s">
        <v>95</v>
      </c>
      <c r="H77" s="36" t="s">
        <v>95</v>
      </c>
      <c r="I77" s="37" t="s">
        <v>95</v>
      </c>
      <c r="J77" s="38">
        <v>6.9020003654031781</v>
      </c>
      <c r="K77" s="37">
        <v>6.97</v>
      </c>
    </row>
    <row r="78" spans="1:11" s="2" customFormat="1" ht="12" customHeight="1" thickBot="1" x14ac:dyDescent="0.3">
      <c r="A78" s="70"/>
      <c r="C78" s="63" t="s">
        <v>73</v>
      </c>
      <c r="D78" s="29">
        <v>6.8696233489061944</v>
      </c>
      <c r="E78" s="30">
        <v>6.97</v>
      </c>
      <c r="F78" s="30">
        <v>6.92</v>
      </c>
      <c r="G78" s="30" t="s">
        <v>95</v>
      </c>
      <c r="H78" s="30" t="s">
        <v>95</v>
      </c>
      <c r="I78" s="31" t="s">
        <v>95</v>
      </c>
      <c r="J78" s="32">
        <v>6.8712461135456708</v>
      </c>
      <c r="K78" s="31">
        <v>6.97</v>
      </c>
    </row>
    <row r="79" spans="1:11" s="2" customFormat="1" ht="12" customHeight="1" x14ac:dyDescent="0.25">
      <c r="A79" s="48"/>
      <c r="B79" s="69"/>
      <c r="C79" s="39" t="s">
        <v>74</v>
      </c>
      <c r="D79" s="35">
        <v>6.87</v>
      </c>
      <c r="E79" s="36">
        <v>6.9700000000000006</v>
      </c>
      <c r="F79" s="36">
        <v>6.92</v>
      </c>
      <c r="G79" s="36" t="s">
        <v>95</v>
      </c>
      <c r="H79" s="36" t="s">
        <v>95</v>
      </c>
      <c r="I79" s="37" t="s">
        <v>95</v>
      </c>
      <c r="J79" s="38">
        <v>6.8716405318998151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75</v>
      </c>
      <c r="D80" s="35">
        <v>6.8500000000000005</v>
      </c>
      <c r="E80" s="36">
        <v>6.9700000000000006</v>
      </c>
      <c r="F80" s="36" t="s">
        <v>95</v>
      </c>
      <c r="G80" s="36" t="s">
        <v>95</v>
      </c>
      <c r="H80" s="36" t="s">
        <v>95</v>
      </c>
      <c r="I80" s="37" t="s">
        <v>95</v>
      </c>
      <c r="J80" s="38">
        <v>6.8500000000000005</v>
      </c>
      <c r="K80" s="37">
        <v>6.9700000000000006</v>
      </c>
    </row>
    <row r="81" spans="1:11" s="78" customFormat="1" ht="14.25" customHeight="1" thickBot="1" x14ac:dyDescent="0.3">
      <c r="A81" s="71"/>
      <c r="B81" s="72"/>
      <c r="C81" s="73" t="s">
        <v>76</v>
      </c>
      <c r="D81" s="74" t="s">
        <v>95</v>
      </c>
      <c r="E81" s="75" t="s">
        <v>95</v>
      </c>
      <c r="F81" s="75" t="s">
        <v>95</v>
      </c>
      <c r="G81" s="75" t="s">
        <v>95</v>
      </c>
      <c r="H81" s="75" t="s">
        <v>95</v>
      </c>
      <c r="I81" s="76" t="s">
        <v>95</v>
      </c>
      <c r="J81" s="77" t="s">
        <v>95</v>
      </c>
      <c r="K81" s="76" t="s">
        <v>95</v>
      </c>
    </row>
    <row r="82" spans="1:11" ht="12" customHeight="1" thickBot="1" x14ac:dyDescent="0.3">
      <c r="A82" s="33"/>
      <c r="B82" s="72"/>
      <c r="C82" s="79" t="s">
        <v>77</v>
      </c>
      <c r="D82" s="35" t="s">
        <v>95</v>
      </c>
      <c r="E82" s="36" t="s">
        <v>95</v>
      </c>
      <c r="F82" s="36" t="s">
        <v>95</v>
      </c>
      <c r="G82" s="36" t="s">
        <v>95</v>
      </c>
      <c r="H82" s="36" t="s">
        <v>95</v>
      </c>
      <c r="I82" s="37" t="s">
        <v>95</v>
      </c>
      <c r="J82" s="38" t="s">
        <v>95</v>
      </c>
      <c r="K82" s="80" t="s">
        <v>95</v>
      </c>
    </row>
    <row r="83" spans="1:11" x14ac:dyDescent="0.25">
      <c r="A83" s="81"/>
      <c r="C83" s="82" t="s">
        <v>78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79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80</v>
      </c>
      <c r="D88" s="101"/>
      <c r="E88" s="102">
        <v>4098545.6</v>
      </c>
      <c r="F88" s="103">
        <v>34734986.210000001</v>
      </c>
      <c r="G88" s="103">
        <v>49610263.690000005</v>
      </c>
      <c r="H88" s="103">
        <v>25329572.5</v>
      </c>
      <c r="I88" s="104">
        <v>4000000</v>
      </c>
      <c r="J88" s="105">
        <v>4000000</v>
      </c>
    </row>
    <row r="89" spans="1:11" ht="12" customHeight="1" x14ac:dyDescent="0.25">
      <c r="A89" s="47"/>
      <c r="C89" s="106" t="s">
        <v>81</v>
      </c>
      <c r="D89" s="107"/>
      <c r="E89" s="102">
        <v>10448.029999999999</v>
      </c>
      <c r="F89" s="104">
        <v>30586.01</v>
      </c>
      <c r="G89" s="104">
        <v>8.65</v>
      </c>
      <c r="H89" s="104">
        <v>0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82</v>
      </c>
      <c r="D90" s="107"/>
      <c r="E90" s="102">
        <v>293568.52999999997</v>
      </c>
      <c r="F90" s="102">
        <v>916942.09</v>
      </c>
      <c r="G90" s="102">
        <v>1444822.2200000002</v>
      </c>
      <c r="H90" s="102">
        <v>441688.47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83</v>
      </c>
      <c r="D91" s="107"/>
      <c r="E91" s="102">
        <v>51860.929999999993</v>
      </c>
      <c r="F91" s="104">
        <v>84661.87000000001</v>
      </c>
      <c r="G91" s="104">
        <v>0</v>
      </c>
      <c r="H91" s="109">
        <v>254.25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84</v>
      </c>
      <c r="D92" s="107"/>
      <c r="E92" s="112">
        <v>33409.699999999997</v>
      </c>
      <c r="F92" s="104">
        <v>27405.480000000003</v>
      </c>
      <c r="G92" s="104">
        <v>870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85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86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87</v>
      </c>
      <c r="I95" s="119"/>
      <c r="J95" s="119"/>
    </row>
    <row r="96" spans="1:11" ht="13.5" customHeight="1" x14ac:dyDescent="0.25">
      <c r="C96" s="69" t="s">
        <v>88</v>
      </c>
      <c r="J96" s="118"/>
    </row>
    <row r="97" spans="3:11" ht="13.5" customHeight="1" x14ac:dyDescent="0.25">
      <c r="C97" s="69" t="s">
        <v>89</v>
      </c>
      <c r="H97" s="118"/>
    </row>
    <row r="98" spans="3:11" ht="13.5" customHeight="1" x14ac:dyDescent="0.25">
      <c r="C98" s="69" t="s">
        <v>90</v>
      </c>
    </row>
    <row r="99" spans="3:11" ht="13.5" customHeight="1" x14ac:dyDescent="0.25">
      <c r="C99" s="69" t="s">
        <v>91</v>
      </c>
    </row>
    <row r="101" spans="3:11" x14ac:dyDescent="0.25">
      <c r="C101" s="69" t="s">
        <v>92</v>
      </c>
    </row>
    <row r="102" spans="3:11" x14ac:dyDescent="0.25">
      <c r="C102" s="69" t="s">
        <v>93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2022-04-13T18:39:53Z</cp:lastPrinted>
  <dcterms:created xsi:type="dcterms:W3CDTF">2022-04-13T18:35:09Z</dcterms:created>
  <dcterms:modified xsi:type="dcterms:W3CDTF">2022-04-13T18:40:22Z</dcterms:modified>
</cp:coreProperties>
</file>