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mar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<sst xmlns="http://schemas.openxmlformats.org/spreadsheetml/2006/main" count="413" uniqueCount="101">
  <si>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</si>
  <si>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</si>
  <si>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</si>
  <si>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</si>
  <si>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</si>
  <si>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</si>
  <si>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</si>
  <si>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</si>
  <si>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</si>
  <si>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</si>
  <si>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</si>
  <si>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</si>
  <si>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</si>
  <si>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</si>
  <si>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</si>
  <si>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</si>
  <si>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</si>
  <si>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</si>
  <si>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</si>
  <si>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</si>
  <si>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</si>
  <si>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</si>
  <si>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</si>
  <si>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</si>
  <si>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</si>
  <si>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</si>
  <si>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</si>
  <si>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</si>
  <si>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</si>
  <si>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</si>
  <si>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</si>
  <si>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</si>
  <si>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</si>
  <si>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</si>
  <si>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</si>
  <si>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</si>
  <si>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</si>
  <si>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</si>
  <si>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</si>
  <si>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</si>
  <si>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</si>
  <si>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</si>
  <si>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</si>
  <si>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</si>
  <si>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</si>
  <si>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</si>
  <si>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</si>
  <si>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</si>
  <si>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</si>
  <si>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</si>
  <si>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</si>
  <si>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</si>
  <si>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</si>
  <si>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</si>
  <si>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</si>
  <si>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</si>
  <si>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</si>
  <si>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</si>
  <si>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</si>
  <si>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</si>
  <si>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</si>
  <si>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</si>
  <si>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</si>
  <si>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</si>
  <si>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</si>
  <si>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</si>
  <si>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</si>
  <si>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</si>
  <si>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</si>
  <si>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</si>
  <si>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</si>
  <si>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</si>
  <si>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</si>
  <si>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</si>
  <si>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</si>
  <si>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</si>
  <si>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</si>
  <si>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</si>
  <si>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</si>
  <si>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</si>
  <si>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</si>
  <si>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</si>
  <si>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</si>
  <si>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</si>
  <si>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</si>
  <si>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</si>
  <si>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</si>
  <si>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</si>
  <si>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</si>
  <si>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</si>
  <si>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</si>
  <si>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</si>
  <si>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</si>
  <si>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</si>
  <si>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</si>
  <si>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marzo de 2022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</si>
  <si>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</si>
  <si>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</si>
  <si>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</si>
  <si>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</si>
  <si>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>IMPRO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</si>
</sst>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D22" sqref="D22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6.9699987087030335</v>
      </c>
      <c r="F10" s="30">
        <v>6.9337082045082532</v>
      </c>
      <c r="G10" s="30">
        <v>6.9609957633824999</v>
      </c>
      <c r="H10" s="30">
        <v>6.95</v>
      </c>
      <c r="I10" s="31">
        <v>6.95</v>
      </c>
      <c r="J10" s="32">
        <v>6.9290014486103253</v>
      </c>
      <c r="K10" s="31">
        <v>6.9646801967046725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6.9699895372987895</v>
      </c>
      <c r="F11" s="36">
        <v>6.9444208757916686</v>
      </c>
      <c r="G11" s="36">
        <v>6.9649607104809697</v>
      </c>
      <c r="H11" s="36" t="s">
        <v>96</v>
      </c>
      <c r="I11" s="37" t="s">
        <v>96</v>
      </c>
      <c r="J11" s="38">
        <v>6.9306213101546223</v>
      </c>
      <c r="K11" s="37">
        <v>6.9669104337399563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6.889162580997449</v>
      </c>
      <c r="G12" s="36">
        <v>6.9589941689555284</v>
      </c>
      <c r="H12" s="36" t="s">
        <v>96</v>
      </c>
      <c r="I12" s="37" t="s">
        <v>96</v>
      </c>
      <c r="J12" s="38">
        <v>6.8841621415591217</v>
      </c>
      <c r="K12" s="37">
        <v>6.9664249496281743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6.9533869603570775</v>
      </c>
      <c r="G13" s="36">
        <v>6.9657222692903851</v>
      </c>
      <c r="H13" s="36" t="s">
        <v>96</v>
      </c>
      <c r="I13" s="37">
        <v>6.95</v>
      </c>
      <c r="J13" s="38">
        <v>6.9513470121643532</v>
      </c>
      <c r="K13" s="37">
        <v>6.9588269605232647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96</v>
      </c>
      <c r="G14" s="36">
        <v>6.96</v>
      </c>
      <c r="H14" s="36" t="s">
        <v>96</v>
      </c>
      <c r="I14" s="37" t="s">
        <v>96</v>
      </c>
      <c r="J14" s="38">
        <v>6.85</v>
      </c>
      <c r="K14" s="37">
        <v>6.9613849496237377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6.9252942418266539</v>
      </c>
      <c r="G15" s="36">
        <v>6.9605282629257124</v>
      </c>
      <c r="H15" s="36" t="s">
        <v>96</v>
      </c>
      <c r="I15" s="37" t="s">
        <v>96</v>
      </c>
      <c r="J15" s="38">
        <v>6.9182386226444601</v>
      </c>
      <c r="K15" s="37">
        <v>6.9620271713950519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6.9393803096872437</v>
      </c>
      <c r="G16" s="36">
        <v>6.9600135608900855</v>
      </c>
      <c r="H16" s="36">
        <v>6.95</v>
      </c>
      <c r="I16" s="37" t="s">
        <v>96</v>
      </c>
      <c r="J16" s="38">
        <v>6.9393733726101594</v>
      </c>
      <c r="K16" s="37">
        <v>6.9650932828254817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6.88</v>
      </c>
      <c r="G17" s="36" t="s">
        <v>96</v>
      </c>
      <c r="H17" s="36" t="s">
        <v>96</v>
      </c>
      <c r="I17" s="37" t="s">
        <v>96</v>
      </c>
      <c r="J17" s="38">
        <v>6.861001738102309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6.9169335552646354</v>
      </c>
      <c r="G18" s="36">
        <v>6.9404726319490173</v>
      </c>
      <c r="H18" s="36" t="s">
        <v>96</v>
      </c>
      <c r="I18" s="37" t="s">
        <v>96</v>
      </c>
      <c r="J18" s="38">
        <v>6.9060029696287755</v>
      </c>
      <c r="K18" s="37">
        <v>6.9671251033830321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6.9505498768205118</v>
      </c>
      <c r="G19" s="44">
        <v>6.9654849219340216</v>
      </c>
      <c r="H19" s="44" t="s">
        <v>96</v>
      </c>
      <c r="I19" s="45" t="s">
        <v>96</v>
      </c>
      <c r="J19" s="46">
        <v>6.9164100993519684</v>
      </c>
      <c r="K19" s="45">
        <v>6.9696439238163048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6.8600000000000012</v>
      </c>
      <c r="G20" s="30">
        <v>6.86</v>
      </c>
      <c r="H20" s="30" t="s">
        <v>96</v>
      </c>
      <c r="I20" s="31" t="s">
        <v>96</v>
      </c>
      <c r="J20" s="32">
        <v>6.8506595136191475</v>
      </c>
      <c r="K20" s="31">
        <v>6.9699709197330302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6.8600000000000012</v>
      </c>
      <c r="G21" s="36">
        <v>6.86</v>
      </c>
      <c r="H21" s="36" t="s">
        <v>96</v>
      </c>
      <c r="I21" s="37" t="s">
        <v>96</v>
      </c>
      <c r="J21" s="38">
        <v>6.8508007921976013</v>
      </c>
      <c r="K21" s="37">
        <v>6.9699679298864812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6.8524220378098395</v>
      </c>
      <c r="E24" s="30">
        <v>6.9700000000000024</v>
      </c>
      <c r="F24" s="30">
        <v>6.8940483486550894</v>
      </c>
      <c r="G24" s="30">
        <v>6.8599999999999994</v>
      </c>
      <c r="H24" s="30" t="s">
        <v>96</v>
      </c>
      <c r="I24" s="31" t="s">
        <v>96</v>
      </c>
      <c r="J24" s="32">
        <v>6.8524945958958616</v>
      </c>
      <c r="K24" s="31">
        <v>6.9699981517448393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6.8499999999999988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 t="s">
        <v>96</v>
      </c>
      <c r="F34" s="36">
        <v>6.8599999999999994</v>
      </c>
      <c r="G34" s="36">
        <v>6.8599999999999994</v>
      </c>
      <c r="H34" s="36" t="s">
        <v>96</v>
      </c>
      <c r="I34" s="37" t="s">
        <v>96</v>
      </c>
      <c r="J34" s="38">
        <v>6.8547381342062197</v>
      </c>
      <c r="K34" s="37">
        <v>6.8599999999999994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96</v>
      </c>
      <c r="G36" s="36">
        <v>6.8599999999999994</v>
      </c>
      <c r="H36" s="36" t="s">
        <v>96</v>
      </c>
      <c r="I36" s="37" t="s">
        <v>96</v>
      </c>
      <c r="J36" s="38">
        <v>6.85</v>
      </c>
      <c r="K36" s="37">
        <v>6.9699050502103237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96</v>
      </c>
      <c r="G37" s="36" t="s">
        <v>96</v>
      </c>
      <c r="H37" s="36" t="s">
        <v>96</v>
      </c>
      <c r="I37" s="37" t="s">
        <v>96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96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 t="s">
        <v>96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6.9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 t="s">
        <v>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6.9699999999999989</v>
      </c>
      <c r="F41" s="36" t="s">
        <v>96</v>
      </c>
      <c r="G41" s="36">
        <v>6.86</v>
      </c>
      <c r="H41" s="36" t="s">
        <v>96</v>
      </c>
      <c r="I41" s="37" t="s">
        <v>96</v>
      </c>
      <c r="J41" s="38">
        <v>6.85</v>
      </c>
      <c r="K41" s="37">
        <v>6.9699921483532945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 t="s">
        <v>96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97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 t="s">
        <v>96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98</v>
      </c>
      <c r="D47" s="35" t="s">
        <v>96</v>
      </c>
      <c r="E47" s="36" t="s">
        <v>96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 t="s">
        <v>96</v>
      </c>
      <c r="K47" s="37" t="s">
        <v>96</v>
      </c>
    </row>
    <row r="48" spans="1:11" s="13" customFormat="1" ht="14.25" customHeight="1" x14ac:dyDescent="0.25">
      <c r="A48" s="48"/>
      <c r="C48" s="34" t="s">
        <v>48</v>
      </c>
      <c r="D48" s="35" t="s">
        <v>96</v>
      </c>
      <c r="E48" s="36" t="s">
        <v>96</v>
      </c>
      <c r="F48" s="36" t="s">
        <v>96</v>
      </c>
      <c r="G48" s="36">
        <v>6.86</v>
      </c>
      <c r="H48" s="36" t="s">
        <v>96</v>
      </c>
      <c r="I48" s="37" t="s">
        <v>96</v>
      </c>
      <c r="J48" s="38" t="s">
        <v>96</v>
      </c>
      <c r="K48" s="37">
        <v>6.86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 t="s">
        <v>96</v>
      </c>
    </row>
    <row r="51" spans="1:11" s="13" customFormat="1" ht="12" customHeight="1" x14ac:dyDescent="0.25">
      <c r="A51" s="48"/>
      <c r="B51" s="2"/>
      <c r="C51" s="41" t="s">
        <v>51</v>
      </c>
      <c r="D51" s="35" t="s">
        <v>96</v>
      </c>
      <c r="E51" s="36">
        <v>6.97</v>
      </c>
      <c r="F51" s="36">
        <v>6.86</v>
      </c>
      <c r="G51" s="36">
        <v>6.8599999999999994</v>
      </c>
      <c r="H51" s="36" t="s">
        <v>96</v>
      </c>
      <c r="I51" s="37" t="s">
        <v>96</v>
      </c>
      <c r="J51" s="38">
        <v>6.86</v>
      </c>
      <c r="K51" s="37">
        <v>6.9699175618286286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96</v>
      </c>
      <c r="E52" s="36" t="s">
        <v>96</v>
      </c>
      <c r="F52" s="36">
        <v>6.9</v>
      </c>
      <c r="G52" s="36" t="s">
        <v>96</v>
      </c>
      <c r="H52" s="36" t="s">
        <v>96</v>
      </c>
      <c r="I52" s="37" t="s">
        <v>96</v>
      </c>
      <c r="J52" s="38">
        <v>6.9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6.8600000000000012</v>
      </c>
      <c r="E54" s="36">
        <v>6.97</v>
      </c>
      <c r="F54" s="52" t="s">
        <v>96</v>
      </c>
      <c r="G54" s="52" t="s">
        <v>96</v>
      </c>
      <c r="H54" s="52" t="s">
        <v>96</v>
      </c>
      <c r="I54" s="53" t="s">
        <v>96</v>
      </c>
      <c r="J54" s="54">
        <v>6.8600000000000012</v>
      </c>
      <c r="K54" s="53">
        <v>6.97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 t="s">
        <v>96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 t="s">
        <v>96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 t="s">
        <v>96</v>
      </c>
    </row>
    <row r="57" spans="1:11" s="13" customFormat="1" ht="13.5" customHeight="1" x14ac:dyDescent="0.25">
      <c r="A57" s="48"/>
      <c r="B57" s="2"/>
      <c r="C57" s="41" t="s">
        <v>57</v>
      </c>
      <c r="D57" s="35">
        <v>6.85</v>
      </c>
      <c r="E57" s="36">
        <v>6.97</v>
      </c>
      <c r="F57" s="52" t="s">
        <v>96</v>
      </c>
      <c r="G57" s="52" t="s">
        <v>96</v>
      </c>
      <c r="H57" s="52" t="s">
        <v>96</v>
      </c>
      <c r="I57" s="53" t="s">
        <v>96</v>
      </c>
      <c r="J57" s="54">
        <v>6.85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58</v>
      </c>
      <c r="D58" s="35">
        <v>6.85</v>
      </c>
      <c r="E58" s="36">
        <v>6.9700000000000006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99</v>
      </c>
      <c r="D59" s="35" t="s">
        <v>96</v>
      </c>
      <c r="E59" s="36" t="s">
        <v>96</v>
      </c>
      <c r="F59" s="52" t="s">
        <v>96</v>
      </c>
      <c r="G59" s="52" t="s">
        <v>96</v>
      </c>
      <c r="H59" s="52" t="s">
        <v>96</v>
      </c>
      <c r="I59" s="53" t="s">
        <v>96</v>
      </c>
      <c r="J59" s="54" t="s">
        <v>96</v>
      </c>
      <c r="K59" s="53" t="s">
        <v>96</v>
      </c>
    </row>
    <row r="60" spans="1:11" s="2" customFormat="1" ht="14.25" customHeight="1" thickBot="1" x14ac:dyDescent="0.3">
      <c r="A60" s="48"/>
      <c r="C60" s="41" t="s">
        <v>59</v>
      </c>
      <c r="D60" s="35">
        <v>6.85</v>
      </c>
      <c r="E60" s="36" t="s">
        <v>96</v>
      </c>
      <c r="F60" s="52" t="s">
        <v>96</v>
      </c>
      <c r="G60" s="52" t="s">
        <v>96</v>
      </c>
      <c r="H60" s="52" t="s">
        <v>96</v>
      </c>
      <c r="I60" s="53" t="s">
        <v>96</v>
      </c>
      <c r="J60" s="54">
        <v>6.85</v>
      </c>
      <c r="K60" s="53" t="s">
        <v>96</v>
      </c>
    </row>
    <row r="61" spans="1:11" s="2" customFormat="1" ht="42" customHeight="1" thickBot="1" x14ac:dyDescent="0.3">
      <c r="A61" s="55"/>
      <c r="C61" s="28" t="s">
        <v>60</v>
      </c>
      <c r="D61" s="29">
        <v>6.8500000000000005</v>
      </c>
      <c r="E61" s="30">
        <v>6.9700000000000015</v>
      </c>
      <c r="F61" s="30" t="s">
        <v>96</v>
      </c>
      <c r="G61" s="30" t="s">
        <v>96</v>
      </c>
      <c r="H61" s="30" t="s">
        <v>96</v>
      </c>
      <c r="I61" s="31" t="s">
        <v>96</v>
      </c>
      <c r="J61" s="32">
        <v>6.8500000000000005</v>
      </c>
      <c r="K61" s="31">
        <v>6.9700000000000015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62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63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64</v>
      </c>
      <c r="D65" s="35" t="s">
        <v>96</v>
      </c>
      <c r="E65" s="36">
        <v>6.97</v>
      </c>
      <c r="F65" s="36" t="s">
        <v>96</v>
      </c>
      <c r="G65" s="36" t="s">
        <v>96</v>
      </c>
      <c r="H65" s="36" t="s">
        <v>96</v>
      </c>
      <c r="I65" s="37" t="s">
        <v>96</v>
      </c>
      <c r="J65" s="38" t="s">
        <v>96</v>
      </c>
      <c r="K65" s="37">
        <v>6.97</v>
      </c>
    </row>
    <row r="66" spans="1:11" s="2" customFormat="1" ht="12" customHeight="1" x14ac:dyDescent="0.25">
      <c r="A66" s="48"/>
      <c r="C66" s="41" t="s">
        <v>65</v>
      </c>
      <c r="D66" s="35">
        <v>6.8499999999999988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6.8499999999999988</v>
      </c>
      <c r="K66" s="37">
        <v>6.97</v>
      </c>
    </row>
    <row r="67" spans="1:11" s="2" customFormat="1" ht="12" customHeight="1" x14ac:dyDescent="0.25">
      <c r="A67" s="48"/>
      <c r="C67" s="41" t="s">
        <v>66</v>
      </c>
      <c r="D67" s="35" t="s">
        <v>96</v>
      </c>
      <c r="E67" s="36">
        <v>6.9700000000000006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 t="s">
        <v>96</v>
      </c>
      <c r="K67" s="37">
        <v>6.9700000000000006</v>
      </c>
    </row>
    <row r="68" spans="1:11" s="2" customFormat="1" ht="12" customHeight="1" x14ac:dyDescent="0.25">
      <c r="A68" s="48"/>
      <c r="C68" s="56" t="s">
        <v>100</v>
      </c>
      <c r="D68" s="35" t="s">
        <v>96</v>
      </c>
      <c r="E68" s="36" t="s">
        <v>96</v>
      </c>
      <c r="F68" s="36" t="s">
        <v>96</v>
      </c>
      <c r="G68" s="36" t="s">
        <v>96</v>
      </c>
      <c r="H68" s="36" t="s">
        <v>96</v>
      </c>
      <c r="I68" s="37" t="s">
        <v>96</v>
      </c>
      <c r="J68" s="38" t="s">
        <v>96</v>
      </c>
      <c r="K68" s="37" t="s">
        <v>96</v>
      </c>
    </row>
    <row r="69" spans="1:11" s="2" customFormat="1" ht="12" customHeight="1" x14ac:dyDescent="0.25">
      <c r="A69" s="48"/>
      <c r="C69" s="57" t="s">
        <v>67</v>
      </c>
      <c r="D69" s="35">
        <v>6.85</v>
      </c>
      <c r="E69" s="36" t="s">
        <v>96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 t="s">
        <v>96</v>
      </c>
    </row>
    <row r="70" spans="1:11" s="2" customFormat="1" ht="12" customHeight="1" thickBot="1" x14ac:dyDescent="0.3">
      <c r="A70" s="48"/>
      <c r="C70" s="58" t="s">
        <v>68</v>
      </c>
      <c r="D70" s="35">
        <v>6.8499999999999988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6.8499999999999988</v>
      </c>
      <c r="K70" s="37">
        <v>6.9700000000000006</v>
      </c>
    </row>
    <row r="71" spans="1:11" s="2" customFormat="1" ht="12" customHeight="1" thickBot="1" x14ac:dyDescent="0.3">
      <c r="B71" s="59"/>
      <c r="C71" s="60" t="s">
        <v>69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6.8533135362758077</v>
      </c>
      <c r="E72" s="30">
        <v>6.9700000000000015</v>
      </c>
      <c r="F72" s="30">
        <v>6.9446160543397983</v>
      </c>
      <c r="G72" s="30">
        <v>6.9606066345078723</v>
      </c>
      <c r="H72" s="30" t="s">
        <v>96</v>
      </c>
      <c r="I72" s="31" t="s">
        <v>96</v>
      </c>
      <c r="J72" s="32">
        <v>6.939026593193133</v>
      </c>
      <c r="K72" s="31">
        <v>6.9653070805606534</v>
      </c>
    </row>
    <row r="73" spans="1:11" s="2" customFormat="1" ht="12" customHeight="1" x14ac:dyDescent="0.25">
      <c r="A73" s="33"/>
      <c r="C73" s="39" t="s">
        <v>70</v>
      </c>
      <c r="D73" s="35">
        <v>6.85</v>
      </c>
      <c r="E73" s="36">
        <v>6.9700000000000006</v>
      </c>
      <c r="F73" s="36">
        <v>6.9499911489011588</v>
      </c>
      <c r="G73" s="36" t="s">
        <v>96</v>
      </c>
      <c r="H73" s="36" t="s">
        <v>96</v>
      </c>
      <c r="I73" s="37" t="s">
        <v>96</v>
      </c>
      <c r="J73" s="38">
        <v>6.8648004261711675</v>
      </c>
      <c r="K73" s="37">
        <v>6.9700000000000006</v>
      </c>
    </row>
    <row r="74" spans="1:11" s="2" customFormat="1" ht="12" customHeight="1" x14ac:dyDescent="0.25">
      <c r="A74" s="33"/>
      <c r="B74" s="64"/>
      <c r="C74" s="65" t="s">
        <v>71</v>
      </c>
      <c r="D74" s="66">
        <v>6.8500000000000005</v>
      </c>
      <c r="E74" s="52">
        <v>6.9700000000000006</v>
      </c>
      <c r="F74" s="52">
        <v>6.9446104018313335</v>
      </c>
      <c r="G74" s="52">
        <v>6.9606066345078723</v>
      </c>
      <c r="H74" s="52" t="s">
        <v>96</v>
      </c>
      <c r="I74" s="53" t="s">
        <v>96</v>
      </c>
      <c r="J74" s="54">
        <v>6.9424394805618634</v>
      </c>
      <c r="K74" s="53">
        <v>6.9644804395414237</v>
      </c>
    </row>
    <row r="75" spans="1:11" s="2" customFormat="1" ht="12" customHeight="1" x14ac:dyDescent="0.25">
      <c r="A75" s="33"/>
      <c r="B75" s="64"/>
      <c r="C75" s="67" t="s">
        <v>72</v>
      </c>
      <c r="D75" s="66">
        <v>6.87</v>
      </c>
      <c r="E75" s="52">
        <v>6.97</v>
      </c>
      <c r="F75" s="52">
        <v>6.9334830724000982</v>
      </c>
      <c r="G75" s="68" t="s">
        <v>96</v>
      </c>
      <c r="H75" s="52" t="s">
        <v>96</v>
      </c>
      <c r="I75" s="53" t="s">
        <v>96</v>
      </c>
      <c r="J75" s="54">
        <v>6.8894785839902868</v>
      </c>
      <c r="K75" s="53">
        <v>6.97</v>
      </c>
    </row>
    <row r="76" spans="1:11" s="2" customFormat="1" ht="12" customHeight="1" thickBot="1" x14ac:dyDescent="0.3">
      <c r="A76" s="48"/>
      <c r="B76" s="69"/>
      <c r="C76" s="42" t="s">
        <v>73</v>
      </c>
      <c r="D76" s="35">
        <v>6.86</v>
      </c>
      <c r="E76" s="52">
        <v>6.9700000000000006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6.86</v>
      </c>
      <c r="K76" s="37">
        <v>6.9700000000000006</v>
      </c>
    </row>
    <row r="77" spans="1:11" s="2" customFormat="1" ht="12" customHeight="1" thickBot="1" x14ac:dyDescent="0.3">
      <c r="A77" s="70"/>
      <c r="C77" s="63" t="s">
        <v>74</v>
      </c>
      <c r="D77" s="29">
        <v>6.8692615992406161</v>
      </c>
      <c r="E77" s="30">
        <v>6.97</v>
      </c>
      <c r="F77" s="30" t="s">
        <v>96</v>
      </c>
      <c r="G77" s="30" t="s">
        <v>96</v>
      </c>
      <c r="H77" s="30" t="s">
        <v>96</v>
      </c>
      <c r="I77" s="31" t="s">
        <v>96</v>
      </c>
      <c r="J77" s="32">
        <v>6.8692615992406161</v>
      </c>
      <c r="K77" s="31">
        <v>6.97</v>
      </c>
    </row>
    <row r="78" spans="1:11" s="2" customFormat="1" ht="12" customHeight="1" x14ac:dyDescent="0.25">
      <c r="A78" s="48"/>
      <c r="B78" s="69"/>
      <c r="C78" s="39" t="s">
        <v>75</v>
      </c>
      <c r="D78" s="35">
        <v>6.87</v>
      </c>
      <c r="E78" s="36">
        <v>6.97</v>
      </c>
      <c r="F78" s="36" t="s">
        <v>96</v>
      </c>
      <c r="G78" s="36" t="s">
        <v>96</v>
      </c>
      <c r="H78" s="36" t="s">
        <v>96</v>
      </c>
      <c r="I78" s="37" t="s">
        <v>96</v>
      </c>
      <c r="J78" s="38">
        <v>6.87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76</v>
      </c>
      <c r="D79" s="35">
        <v>6.85</v>
      </c>
      <c r="E79" s="36">
        <v>6.97</v>
      </c>
      <c r="F79" s="36" t="s">
        <v>96</v>
      </c>
      <c r="G79" s="36" t="s">
        <v>96</v>
      </c>
      <c r="H79" s="36" t="s">
        <v>96</v>
      </c>
      <c r="I79" s="37" t="s">
        <v>96</v>
      </c>
      <c r="J79" s="38">
        <v>6.85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77</v>
      </c>
      <c r="D80" s="74" t="s">
        <v>96</v>
      </c>
      <c r="E80" s="75" t="s">
        <v>96</v>
      </c>
      <c r="F80" s="75" t="s">
        <v>96</v>
      </c>
      <c r="G80" s="75" t="s">
        <v>96</v>
      </c>
      <c r="H80" s="75" t="s">
        <v>96</v>
      </c>
      <c r="I80" s="76" t="s">
        <v>96</v>
      </c>
      <c r="J80" s="77" t="s">
        <v>96</v>
      </c>
      <c r="K80" s="76" t="s">
        <v>96</v>
      </c>
    </row>
    <row r="81" spans="1:11" ht="12" customHeight="1" thickBot="1" x14ac:dyDescent="0.3">
      <c r="A81" s="33"/>
      <c r="B81" s="72"/>
      <c r="C81" s="79" t="s">
        <v>78</v>
      </c>
      <c r="D81" s="35" t="s">
        <v>96</v>
      </c>
      <c r="E81" s="36" t="s">
        <v>96</v>
      </c>
      <c r="F81" s="36" t="s">
        <v>96</v>
      </c>
      <c r="G81" s="36" t="s">
        <v>96</v>
      </c>
      <c r="H81" s="36" t="s">
        <v>96</v>
      </c>
      <c r="I81" s="37" t="s">
        <v>96</v>
      </c>
      <c r="J81" s="38" t="s">
        <v>96</v>
      </c>
      <c r="K81" s="80" t="s">
        <v>96</v>
      </c>
    </row>
    <row r="82" spans="1:11" x14ac:dyDescent="0.25">
      <c r="A82" s="81"/>
      <c r="C82" s="82" t="s">
        <v>79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80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81</v>
      </c>
      <c r="D87" s="101"/>
      <c r="E87" s="102">
        <v>4213391.6899999995</v>
      </c>
      <c r="F87" s="103">
        <v>30721051.019999996</v>
      </c>
      <c r="G87" s="103">
        <v>52875026.219999999</v>
      </c>
      <c r="H87" s="103">
        <v>28408572.629999995</v>
      </c>
      <c r="I87" s="104">
        <v>4000000</v>
      </c>
      <c r="J87" s="105">
        <v>4000000</v>
      </c>
    </row>
    <row r="88" spans="1:11" ht="12" customHeight="1" x14ac:dyDescent="0.25">
      <c r="A88" s="47"/>
      <c r="C88" s="106" t="s">
        <v>82</v>
      </c>
      <c r="D88" s="107"/>
      <c r="E88" s="102">
        <v>4249.09</v>
      </c>
      <c r="F88" s="104">
        <v>37173.46</v>
      </c>
      <c r="G88" s="104">
        <v>300.02</v>
      </c>
      <c r="H88" s="104">
        <v>9.83</v>
      </c>
      <c r="I88" s="104">
        <v>0</v>
      </c>
      <c r="J88" s="105">
        <v>0</v>
      </c>
    </row>
    <row r="89" spans="1:11" ht="12" customHeight="1" x14ac:dyDescent="0.25">
      <c r="A89" s="70"/>
      <c r="C89" s="108" t="s">
        <v>83</v>
      </c>
      <c r="D89" s="107"/>
      <c r="E89" s="102">
        <v>225082.46999999997</v>
      </c>
      <c r="F89" s="102">
        <v>1074517.3399999999</v>
      </c>
      <c r="G89" s="102">
        <v>3252072.44</v>
      </c>
      <c r="H89" s="102">
        <v>1003290.09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84</v>
      </c>
      <c r="D90" s="107"/>
      <c r="E90" s="102">
        <v>67280.37</v>
      </c>
      <c r="F90" s="104">
        <v>87486.449999999983</v>
      </c>
      <c r="G90" s="104">
        <v>117.48</v>
      </c>
      <c r="H90" s="109">
        <v>1.47</v>
      </c>
      <c r="I90" s="104">
        <v>0</v>
      </c>
      <c r="J90" s="110">
        <v>0</v>
      </c>
    </row>
    <row r="91" spans="1:11" ht="12" customHeight="1" x14ac:dyDescent="0.25">
      <c r="A91" s="111"/>
      <c r="C91" s="108" t="s">
        <v>85</v>
      </c>
      <c r="D91" s="107"/>
      <c r="E91" s="112">
        <v>30208.54</v>
      </c>
      <c r="F91" s="104">
        <v>31964.479999999996</v>
      </c>
      <c r="G91" s="104">
        <v>0</v>
      </c>
      <c r="H91" s="104">
        <v>0</v>
      </c>
      <c r="I91" s="104">
        <v>0</v>
      </c>
      <c r="J91" s="110">
        <v>0</v>
      </c>
    </row>
    <row r="92" spans="1:11" ht="12" customHeight="1" thickBot="1" x14ac:dyDescent="0.3">
      <c r="A92" s="71"/>
      <c r="C92" s="113" t="s">
        <v>86</v>
      </c>
      <c r="D92" s="114"/>
      <c r="E92" s="115">
        <v>0</v>
      </c>
      <c r="F92" s="116">
        <v>0</v>
      </c>
      <c r="G92" s="116">
        <v>0</v>
      </c>
      <c r="H92" s="116">
        <v>0</v>
      </c>
      <c r="I92" s="116">
        <v>0</v>
      </c>
      <c r="J92" s="117">
        <v>0</v>
      </c>
    </row>
    <row r="93" spans="1:11" x14ac:dyDescent="0.25">
      <c r="A93" s="81"/>
      <c r="C93" s="69" t="s">
        <v>87</v>
      </c>
      <c r="E93" s="118"/>
      <c r="F93" s="118"/>
      <c r="G93" s="118"/>
      <c r="H93" s="118"/>
      <c r="I93" s="118"/>
      <c r="J93" s="118"/>
      <c r="K93" s="119"/>
    </row>
    <row r="94" spans="1:11" ht="13.5" customHeight="1" x14ac:dyDescent="0.25">
      <c r="C94" s="69" t="s">
        <v>88</v>
      </c>
      <c r="I94" s="119"/>
      <c r="J94" s="119"/>
    </row>
    <row r="95" spans="1:11" ht="13.5" customHeight="1" x14ac:dyDescent="0.25">
      <c r="C95" s="69" t="s">
        <v>89</v>
      </c>
      <c r="J95" s="118"/>
    </row>
    <row r="96" spans="1:11" ht="13.5" customHeight="1" x14ac:dyDescent="0.25">
      <c r="C96" s="69" t="s">
        <v>90</v>
      </c>
      <c r="H96" s="118"/>
    </row>
    <row r="97" spans="3:11" ht="13.5" customHeight="1" x14ac:dyDescent="0.25">
      <c r="C97" s="69" t="s">
        <v>91</v>
      </c>
    </row>
    <row r="98" spans="3:11" ht="13.5" customHeight="1" x14ac:dyDescent="0.25">
      <c r="C98" s="69" t="s">
        <v>92</v>
      </c>
    </row>
    <row r="100" spans="3:11" x14ac:dyDescent="0.25">
      <c r="C100" s="69" t="s">
        <v>93</v>
      </c>
    </row>
    <row r="101" spans="3:11" x14ac:dyDescent="0.25">
      <c r="C101" s="69" t="s">
        <v>94</v>
      </c>
      <c r="G101" s="69">
        <v>0</v>
      </c>
    </row>
    <row r="104" spans="3:11" ht="15" x14ac:dyDescent="0.3">
      <c r="C104" s="21"/>
      <c r="D104" s="120"/>
      <c r="E104" s="120"/>
      <c r="F104" s="120"/>
      <c r="G104" s="120"/>
      <c r="H104" s="120"/>
      <c r="I104" s="120"/>
      <c r="J104" s="120"/>
      <c r="K104" s="120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2022-03-04T17:31:57Z</dcterms:created>
  <dcterms:modified xsi:type="dcterms:W3CDTF">2022-03-04T17:36:01Z</dcterms:modified>
</cp:coreProperties>
</file>