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<sst xmlns="http://schemas.openxmlformats.org/spreadsheetml/2006/main" count="434" uniqueCount="102">
  <si>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</si>
  <si>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</si>
  <si>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</si>
  <si>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</si>
  <si>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</si>
  <si>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</si>
  <si>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</si>
  <si>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</si>
  <si>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</si>
  <si>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</si>
  <si>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</si>
  <si>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</si>
  <si>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</si>
  <si>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</si>
  <si>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</si>
  <si>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</si>
  <si>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</si>
  <si>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</si>
  <si>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</si>
  <si>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</si>
  <si>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</si>
  <si>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</si>
  <si>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</si>
  <si>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</si>
  <si>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</si>
  <si>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</si>
  <si>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</si>
  <si>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</si>
  <si>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</si>
  <si>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</si>
  <si>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</si>
  <si>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</si>
  <si>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</si>
  <si>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</si>
  <si>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</si>
  <si>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</si>
  <si>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</si>
  <si>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</si>
  <si>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</si>
  <si>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</si>
  <si>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</si>
  <si>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</si>
  <si>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</si>
  <si>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</si>
  <si>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</si>
  <si>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</si>
  <si>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</si>
  <si>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</si>
  <si>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</si>
  <si>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</si>
  <si>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</si>
  <si>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</si>
  <si>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</si>
  <si>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</si>
  <si>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</si>
  <si>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</si>
  <si>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</si>
  <si>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</si>
  <si>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</si>
  <si>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</si>
  <si>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</si>
  <si>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</si>
  <si>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</si>
  <si>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</si>
  <si>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</si>
  <si>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</si>
  <si>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</si>
  <si>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</si>
  <si>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</si>
  <si>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</si>
  <si>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</si>
  <si>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</si>
  <si>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</si>
  <si>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</si>
  <si>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</si>
  <si>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</si>
  <si>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</si>
  <si>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</si>
  <si>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</si>
  <si>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</si>
  <si>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</si>
  <si>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</si>
  <si>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</si>
  <si>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</si>
  <si>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</si>
  <si>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</si>
  <si>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</si>
  <si>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</si>
  <si>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</si>
  <si>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</si>
  <si>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</si>
  <si>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</si>
  <si>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</si>
  <si>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abril de 2022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</si>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</sst>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93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6.8500000008404864</v>
      </c>
      <c r="E10" s="13">
        <v>6.9699996301207907</v>
      </c>
      <c r="F10" s="13">
        <v>6.9252835478433843</v>
      </c>
      <c r="G10" s="13">
        <v>6.9454572267694585</v>
      </c>
      <c r="H10" s="13" t="s">
        <v>94</v>
      </c>
      <c r="I10" s="14" t="s">
        <v>94</v>
      </c>
      <c r="J10" s="15">
        <v>6.913145959733332</v>
      </c>
      <c r="K10" s="14">
        <v>6.9571625437355857</v>
      </c>
    </row>
    <row r="11" spans="1:11" s="2" customFormat="1" ht="12" customHeight="1" x14ac:dyDescent="0.25">
      <c r="A11" s="16"/>
      <c r="C11" s="17" t="s">
        <v>12</v>
      </c>
      <c r="D11" s="18">
        <v>6.8500000101937735</v>
      </c>
      <c r="E11" s="19">
        <v>6.9699966815520247</v>
      </c>
      <c r="F11" s="19">
        <v>6.9311715625146704</v>
      </c>
      <c r="G11" s="19">
        <v>6.9649188081505296</v>
      </c>
      <c r="H11" s="19" t="s">
        <v>94</v>
      </c>
      <c r="I11" s="20" t="s">
        <v>94</v>
      </c>
      <c r="J11" s="21">
        <v>6.9234837463246519</v>
      </c>
      <c r="K11" s="20">
        <v>6.9667672691700968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6.9700000000000015</v>
      </c>
      <c r="F12" s="19">
        <v>6.8871704316668643</v>
      </c>
      <c r="G12" s="19">
        <v>6.9373843212300619</v>
      </c>
      <c r="H12" s="19" t="s">
        <v>94</v>
      </c>
      <c r="I12" s="20" t="s">
        <v>94</v>
      </c>
      <c r="J12" s="21">
        <v>6.8599145424865204</v>
      </c>
      <c r="K12" s="20">
        <v>6.9494957209249852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6.9218850043337286</v>
      </c>
      <c r="G13" s="19">
        <v>6.9410917135454913</v>
      </c>
      <c r="H13" s="19" t="s">
        <v>94</v>
      </c>
      <c r="I13" s="20" t="s">
        <v>94</v>
      </c>
      <c r="J13" s="21">
        <v>6.9203876320910593</v>
      </c>
      <c r="K13" s="20">
        <v>6.9438773701631513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94</v>
      </c>
      <c r="G14" s="19">
        <v>6.9648793791985089</v>
      </c>
      <c r="H14" s="19" t="s">
        <v>94</v>
      </c>
      <c r="I14" s="20" t="s">
        <v>94</v>
      </c>
      <c r="J14" s="21">
        <v>6.85</v>
      </c>
      <c r="K14" s="20">
        <v>6.9665711744950727</v>
      </c>
    </row>
    <row r="15" spans="1:11" s="2" customFormat="1" ht="12" customHeight="1" x14ac:dyDescent="0.25">
      <c r="A15" s="16"/>
      <c r="C15" s="22" t="s">
        <v>16</v>
      </c>
      <c r="D15" s="18">
        <v>6.8500000000000014</v>
      </c>
      <c r="E15" s="19">
        <v>6.97</v>
      </c>
      <c r="F15" s="19">
        <v>6.8777509014967242</v>
      </c>
      <c r="G15" s="19">
        <v>6.9415196543596371</v>
      </c>
      <c r="H15" s="19" t="s">
        <v>94</v>
      </c>
      <c r="I15" s="20" t="s">
        <v>94</v>
      </c>
      <c r="J15" s="21">
        <v>6.8709204931056282</v>
      </c>
      <c r="K15" s="20">
        <v>6.9520259740307386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6.9064404652310909</v>
      </c>
      <c r="G16" s="19">
        <v>6.9567587727487741</v>
      </c>
      <c r="H16" s="19" t="s">
        <v>94</v>
      </c>
      <c r="I16" s="20" t="s">
        <v>94</v>
      </c>
      <c r="J16" s="21">
        <v>6.8575076375853863</v>
      </c>
      <c r="K16" s="20">
        <v>6.9637437587926447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94</v>
      </c>
      <c r="G17" s="19">
        <v>6.96</v>
      </c>
      <c r="H17" s="19" t="s">
        <v>94</v>
      </c>
      <c r="I17" s="20" t="s">
        <v>94</v>
      </c>
      <c r="J17" s="21">
        <v>6.85</v>
      </c>
      <c r="K17" s="20">
        <v>6.9699934350569688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6.9312788947929436</v>
      </c>
      <c r="G18" s="19">
        <v>6.8583817462128698</v>
      </c>
      <c r="H18" s="19" t="s">
        <v>94</v>
      </c>
      <c r="I18" s="20" t="s">
        <v>94</v>
      </c>
      <c r="J18" s="21">
        <v>6.9274299624894056</v>
      </c>
      <c r="K18" s="20">
        <v>6.9682429869817692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6.9463163389028013</v>
      </c>
      <c r="G19" s="27">
        <v>6.9539413958620235</v>
      </c>
      <c r="H19" s="27" t="s">
        <v>94</v>
      </c>
      <c r="I19" s="28" t="s">
        <v>94</v>
      </c>
      <c r="J19" s="29">
        <v>6.9312680796682518</v>
      </c>
      <c r="K19" s="28">
        <v>6.9660624330522287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6.86</v>
      </c>
      <c r="G20" s="13" t="s">
        <v>94</v>
      </c>
      <c r="H20" s="13" t="s">
        <v>94</v>
      </c>
      <c r="I20" s="14" t="s">
        <v>94</v>
      </c>
      <c r="J20" s="15">
        <v>6.8500003121792528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 t="s">
        <v>94</v>
      </c>
      <c r="H21" s="19" t="s">
        <v>94</v>
      </c>
      <c r="I21" s="20" t="s">
        <v>94</v>
      </c>
      <c r="J21" s="21">
        <v>6.8500028514872993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6.9699999999999989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6.8514791599245388</v>
      </c>
      <c r="E24" s="13">
        <v>6.97</v>
      </c>
      <c r="F24" s="13">
        <v>6.9399999840001794</v>
      </c>
      <c r="G24" s="13">
        <v>6.8599999999999994</v>
      </c>
      <c r="H24" s="13" t="s">
        <v>94</v>
      </c>
      <c r="I24" s="14" t="s">
        <v>94</v>
      </c>
      <c r="J24" s="15">
        <v>6.8744740408133609</v>
      </c>
      <c r="K24" s="14">
        <v>6.969999478635664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6.9700000000000006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6.8800000000000008</v>
      </c>
      <c r="K30" s="20">
        <v>6.9700000000000006</v>
      </c>
    </row>
    <row r="31" spans="1:11" s="2" customFormat="1" ht="12" customHeight="1" x14ac:dyDescent="0.25">
      <c r="A31" s="31"/>
      <c r="C31" s="22" t="s">
        <v>95</v>
      </c>
      <c r="D31" s="18" t="s">
        <v>94</v>
      </c>
      <c r="E31" s="19" t="s">
        <v>94</v>
      </c>
      <c r="F31" s="19" t="s">
        <v>32</v>
      </c>
      <c r="G31" s="19" t="s">
        <v>94</v>
      </c>
      <c r="H31" s="19" t="s">
        <v>94</v>
      </c>
      <c r="I31" s="20" t="s">
        <v>94</v>
      </c>
      <c r="J31" s="21" t="s">
        <v>94</v>
      </c>
      <c r="K31" s="20" t="s">
        <v>94</v>
      </c>
    </row>
    <row r="32" spans="1:11" s="2" customFormat="1" ht="12" customHeight="1" x14ac:dyDescent="0.25">
      <c r="A32" s="31"/>
      <c r="C32" s="22" t="s">
        <v>33</v>
      </c>
      <c r="D32" s="18">
        <v>6.8500000000000005</v>
      </c>
      <c r="E32" s="19">
        <v>6.9700000000000006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34</v>
      </c>
      <c r="D33" s="18">
        <v>6.8599999999999985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6.8599999999999985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>
        <v>6.97</v>
      </c>
      <c r="F34" s="19">
        <v>6.9399999840001794</v>
      </c>
      <c r="G34" s="19">
        <v>6.8599999999999994</v>
      </c>
      <c r="H34" s="19" t="s">
        <v>94</v>
      </c>
      <c r="I34" s="20" t="s">
        <v>94</v>
      </c>
      <c r="J34" s="21">
        <v>6.8782592659855881</v>
      </c>
      <c r="K34" s="20">
        <v>6.9695049823207968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96</v>
      </c>
      <c r="D37" s="18" t="s">
        <v>94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 t="s">
        <v>94</v>
      </c>
    </row>
    <row r="38" spans="1:11" s="2" customFormat="1" ht="12" customHeight="1" x14ac:dyDescent="0.25">
      <c r="A38" s="31"/>
      <c r="C38" s="22" t="s">
        <v>38</v>
      </c>
      <c r="D38" s="18">
        <v>6.85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 t="s">
        <v>94</v>
      </c>
    </row>
    <row r="39" spans="1:11" s="2" customFormat="1" ht="12" customHeight="1" x14ac:dyDescent="0.25">
      <c r="A39" s="31"/>
      <c r="C39" s="23" t="s">
        <v>39</v>
      </c>
      <c r="D39" s="18">
        <v>6.9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40</v>
      </c>
      <c r="D40" s="18">
        <v>6.8500000000000005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6.8500000000000005</v>
      </c>
      <c r="K40" s="20" t="s">
        <v>94</v>
      </c>
    </row>
    <row r="41" spans="1:11" s="2" customFormat="1" ht="12" customHeight="1" x14ac:dyDescent="0.25">
      <c r="A41" s="31"/>
      <c r="C41" s="23" t="s">
        <v>41</v>
      </c>
      <c r="D41" s="18">
        <v>6.85</v>
      </c>
      <c r="E41" s="19">
        <v>6.9700000000000006</v>
      </c>
      <c r="F41" s="19" t="s">
        <v>94</v>
      </c>
      <c r="G41" s="19">
        <v>6.86</v>
      </c>
      <c r="H41" s="19" t="s">
        <v>94</v>
      </c>
      <c r="I41" s="20" t="s">
        <v>94</v>
      </c>
      <c r="J41" s="21">
        <v>6.85</v>
      </c>
      <c r="K41" s="20">
        <v>6.9698192573118636</v>
      </c>
    </row>
    <row r="42" spans="1:11" s="2" customFormat="1" ht="12" customHeight="1" x14ac:dyDescent="0.25">
      <c r="A42" s="31"/>
      <c r="C42" s="23" t="s">
        <v>42</v>
      </c>
      <c r="D42" s="18" t="s">
        <v>94</v>
      </c>
      <c r="E42" s="19">
        <v>6.9700000000000015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6.9700000000000015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6.9700000000000006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44</v>
      </c>
      <c r="D44" s="18">
        <v>6.8500000000000005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6.8500000000000005</v>
      </c>
      <c r="K44" s="20" t="s">
        <v>94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94</v>
      </c>
      <c r="E47" s="19">
        <v>6.97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>
        <v>6.97</v>
      </c>
    </row>
    <row r="48" spans="1:11" s="4" customFormat="1" ht="14.25" customHeight="1" x14ac:dyDescent="0.25">
      <c r="A48" s="31"/>
      <c r="C48" s="17" t="s">
        <v>48</v>
      </c>
      <c r="D48" s="18" t="s">
        <v>94</v>
      </c>
      <c r="E48" s="19">
        <v>6.97</v>
      </c>
      <c r="F48" s="19" t="s">
        <v>94</v>
      </c>
      <c r="G48" s="19">
        <v>6.8599999999999994</v>
      </c>
      <c r="H48" s="19" t="s">
        <v>94</v>
      </c>
      <c r="I48" s="20" t="s">
        <v>94</v>
      </c>
      <c r="J48" s="21" t="s">
        <v>94</v>
      </c>
      <c r="K48" s="20">
        <v>6.9698955991807781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 t="s">
        <v>94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 t="s">
        <v>94</v>
      </c>
    </row>
    <row r="50" spans="1:11" s="4" customFormat="1" ht="12" customHeight="1" x14ac:dyDescent="0.25">
      <c r="A50" s="31"/>
      <c r="B50" s="2"/>
      <c r="C50" s="24" t="s">
        <v>97</v>
      </c>
      <c r="D50" s="18" t="s">
        <v>94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 t="s">
        <v>94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 t="s">
        <v>94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6.8599999999999994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 t="s">
        <v>94</v>
      </c>
    </row>
    <row r="56" spans="1:11" s="4" customFormat="1" ht="13.5" customHeight="1" x14ac:dyDescent="0.25">
      <c r="A56" s="31"/>
      <c r="B56" s="2"/>
      <c r="C56" s="24" t="s">
        <v>99</v>
      </c>
      <c r="D56" s="18" t="s">
        <v>94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 t="s">
        <v>94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54</v>
      </c>
      <c r="D57" s="18">
        <v>6.85</v>
      </c>
      <c r="E57" s="19">
        <v>6.9700000000000006</v>
      </c>
      <c r="F57" s="35" t="s">
        <v>94</v>
      </c>
      <c r="G57" s="35" t="s">
        <v>94</v>
      </c>
      <c r="H57" s="35" t="s">
        <v>94</v>
      </c>
      <c r="I57" s="36" t="s">
        <v>94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55</v>
      </c>
      <c r="D58" s="18">
        <v>6.8500000000000005</v>
      </c>
      <c r="E58" s="19">
        <v>6.97</v>
      </c>
      <c r="F58" s="35" t="s">
        <v>94</v>
      </c>
      <c r="G58" s="35" t="s">
        <v>94</v>
      </c>
      <c r="H58" s="35" t="s">
        <v>94</v>
      </c>
      <c r="I58" s="36" t="s">
        <v>94</v>
      </c>
      <c r="J58" s="37">
        <v>6.8500000000000005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56</v>
      </c>
      <c r="D59" s="18">
        <v>6.85</v>
      </c>
      <c r="E59" s="19" t="s">
        <v>94</v>
      </c>
      <c r="F59" s="35" t="s">
        <v>94</v>
      </c>
      <c r="G59" s="35" t="s">
        <v>94</v>
      </c>
      <c r="H59" s="35" t="s">
        <v>94</v>
      </c>
      <c r="I59" s="36" t="s">
        <v>94</v>
      </c>
      <c r="J59" s="37">
        <v>6.85</v>
      </c>
      <c r="K59" s="36" t="s">
        <v>94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94</v>
      </c>
      <c r="E60" s="19" t="s">
        <v>94</v>
      </c>
      <c r="F60" s="35" t="s">
        <v>94</v>
      </c>
      <c r="G60" s="35" t="s">
        <v>94</v>
      </c>
      <c r="H60" s="35" t="s">
        <v>94</v>
      </c>
      <c r="I60" s="36" t="s">
        <v>94</v>
      </c>
      <c r="J60" s="37" t="s">
        <v>94</v>
      </c>
      <c r="K60" s="36" t="s">
        <v>94</v>
      </c>
    </row>
    <row r="61" spans="1:11" s="2" customFormat="1" ht="14.25" customHeight="1" thickBot="1" x14ac:dyDescent="0.3">
      <c r="A61" s="31"/>
      <c r="C61" s="24" t="s">
        <v>57</v>
      </c>
      <c r="D61" s="18">
        <v>6.85</v>
      </c>
      <c r="E61" s="19" t="s">
        <v>94</v>
      </c>
      <c r="F61" s="35" t="s">
        <v>94</v>
      </c>
      <c r="G61" s="35" t="s">
        <v>94</v>
      </c>
      <c r="H61" s="35" t="s">
        <v>94</v>
      </c>
      <c r="I61" s="36" t="s">
        <v>94</v>
      </c>
      <c r="J61" s="37">
        <v>6.85</v>
      </c>
      <c r="K61" s="36" t="s">
        <v>94</v>
      </c>
    </row>
    <row r="62" spans="1:11" s="2" customFormat="1" ht="42" customHeight="1" thickBot="1" x14ac:dyDescent="0.3">
      <c r="A62" s="38"/>
      <c r="C62" s="11" t="s">
        <v>58</v>
      </c>
      <c r="D62" s="12">
        <v>6.85</v>
      </c>
      <c r="E62" s="13">
        <v>6.97</v>
      </c>
      <c r="F62" s="13" t="s">
        <v>94</v>
      </c>
      <c r="G62" s="13" t="s">
        <v>94</v>
      </c>
      <c r="H62" s="13" t="s">
        <v>94</v>
      </c>
      <c r="I62" s="14" t="s">
        <v>94</v>
      </c>
      <c r="J62" s="15">
        <v>6.85</v>
      </c>
      <c r="K62" s="14">
        <v>6.97</v>
      </c>
    </row>
    <row r="63" spans="1:11" s="2" customFormat="1" ht="12" customHeight="1" x14ac:dyDescent="0.25">
      <c r="A63" s="31"/>
      <c r="C63" s="24" t="s">
        <v>59</v>
      </c>
      <c r="D63" s="18">
        <v>6.8500000000000005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60</v>
      </c>
      <c r="D64" s="18">
        <v>6.85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61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24" t="s">
        <v>62</v>
      </c>
      <c r="D66" s="18">
        <v>6.85</v>
      </c>
      <c r="E66" s="19">
        <v>6.97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63</v>
      </c>
      <c r="D67" s="18">
        <v>6.85</v>
      </c>
      <c r="E67" s="19">
        <v>6.9700000000000006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</v>
      </c>
      <c r="K67" s="20">
        <v>6.9700000000000006</v>
      </c>
    </row>
    <row r="68" spans="1:11" s="2" customFormat="1" ht="12" customHeight="1" x14ac:dyDescent="0.25">
      <c r="A68" s="31"/>
      <c r="C68" s="24" t="s">
        <v>64</v>
      </c>
      <c r="D68" s="18">
        <v>6.85</v>
      </c>
      <c r="E68" s="19">
        <v>6.97</v>
      </c>
      <c r="F68" s="19" t="s">
        <v>94</v>
      </c>
      <c r="G68" s="19" t="s">
        <v>94</v>
      </c>
      <c r="H68" s="19" t="s">
        <v>94</v>
      </c>
      <c r="I68" s="20" t="s">
        <v>94</v>
      </c>
      <c r="J68" s="21">
        <v>6.85</v>
      </c>
      <c r="K68" s="20">
        <v>6.97</v>
      </c>
    </row>
    <row r="69" spans="1:11" s="2" customFormat="1" ht="12" customHeight="1" x14ac:dyDescent="0.25">
      <c r="A69" s="31"/>
      <c r="C69" s="39" t="s">
        <v>101</v>
      </c>
      <c r="D69" s="18" t="s">
        <v>94</v>
      </c>
      <c r="E69" s="19" t="s">
        <v>94</v>
      </c>
      <c r="F69" s="19" t="s">
        <v>94</v>
      </c>
      <c r="G69" s="19" t="s">
        <v>94</v>
      </c>
      <c r="H69" s="19" t="s">
        <v>94</v>
      </c>
      <c r="I69" s="20" t="s">
        <v>94</v>
      </c>
      <c r="J69" s="21" t="s">
        <v>94</v>
      </c>
      <c r="K69" s="20" t="s">
        <v>94</v>
      </c>
    </row>
    <row r="70" spans="1:11" s="2" customFormat="1" ht="12" customHeight="1" x14ac:dyDescent="0.25">
      <c r="A70" s="31"/>
      <c r="C70" s="40" t="s">
        <v>65</v>
      </c>
      <c r="D70" s="18">
        <v>6.85</v>
      </c>
      <c r="E70" s="19" t="s">
        <v>94</v>
      </c>
      <c r="F70" s="19" t="s">
        <v>94</v>
      </c>
      <c r="G70" s="19" t="s">
        <v>94</v>
      </c>
      <c r="H70" s="19" t="s">
        <v>94</v>
      </c>
      <c r="I70" s="20" t="s">
        <v>94</v>
      </c>
      <c r="J70" s="21">
        <v>6.85</v>
      </c>
      <c r="K70" s="20" t="s">
        <v>94</v>
      </c>
    </row>
    <row r="71" spans="1:11" s="2" customFormat="1" ht="12" customHeight="1" thickBot="1" x14ac:dyDescent="0.3">
      <c r="A71" s="31"/>
      <c r="C71" s="41" t="s">
        <v>66</v>
      </c>
      <c r="D71" s="18">
        <v>6.8500000000000005</v>
      </c>
      <c r="E71" s="19">
        <v>6.97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6.8500000000000005</v>
      </c>
      <c r="K71" s="20">
        <v>6.97</v>
      </c>
    </row>
    <row r="72" spans="1:11" s="2" customFormat="1" ht="12" customHeight="1" thickBot="1" x14ac:dyDescent="0.3">
      <c r="B72" s="42"/>
      <c r="C72" s="86" t="s">
        <v>67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6.8533765374691198</v>
      </c>
      <c r="E73" s="13">
        <v>6.9700000000000015</v>
      </c>
      <c r="F73" s="13">
        <v>6.9322980050278451</v>
      </c>
      <c r="G73" s="13">
        <v>6.9638537476683036</v>
      </c>
      <c r="H73" s="13" t="s">
        <v>94</v>
      </c>
      <c r="I73" s="14" t="s">
        <v>94</v>
      </c>
      <c r="J73" s="15">
        <v>6.9088276280583445</v>
      </c>
      <c r="K73" s="14">
        <v>6.9691020625743327</v>
      </c>
    </row>
    <row r="74" spans="1:11" s="2" customFormat="1" ht="12" customHeight="1" x14ac:dyDescent="0.25">
      <c r="A74" s="16"/>
      <c r="C74" s="22" t="s">
        <v>68</v>
      </c>
      <c r="D74" s="18">
        <v>6.8500000000000005</v>
      </c>
      <c r="E74" s="19">
        <v>6.9700000000000006</v>
      </c>
      <c r="F74" s="19">
        <v>6.9350837507638623</v>
      </c>
      <c r="G74" s="19">
        <v>6.9599999999999991</v>
      </c>
      <c r="H74" s="19" t="s">
        <v>94</v>
      </c>
      <c r="I74" s="20" t="s">
        <v>94</v>
      </c>
      <c r="J74" s="21">
        <v>6.8823788734622315</v>
      </c>
      <c r="K74" s="20">
        <v>6.9683338062235061</v>
      </c>
    </row>
    <row r="75" spans="1:11" s="2" customFormat="1" ht="12" customHeight="1" x14ac:dyDescent="0.25">
      <c r="A75" s="16"/>
      <c r="B75" s="44"/>
      <c r="C75" s="45" t="s">
        <v>69</v>
      </c>
      <c r="D75" s="46">
        <v>6.8500000000000005</v>
      </c>
      <c r="E75" s="35">
        <v>6.9700000000000006</v>
      </c>
      <c r="F75" s="35">
        <v>6.9291166521021541</v>
      </c>
      <c r="G75" s="35">
        <v>6.9656424496254541</v>
      </c>
      <c r="H75" s="35" t="s">
        <v>94</v>
      </c>
      <c r="I75" s="36" t="s">
        <v>94</v>
      </c>
      <c r="J75" s="37">
        <v>6.9135011570036546</v>
      </c>
      <c r="K75" s="36">
        <v>6.9692040275570015</v>
      </c>
    </row>
    <row r="76" spans="1:11" s="2" customFormat="1" ht="12" customHeight="1" x14ac:dyDescent="0.25">
      <c r="A76" s="16"/>
      <c r="B76" s="44"/>
      <c r="C76" s="47" t="s">
        <v>70</v>
      </c>
      <c r="D76" s="46">
        <v>6.87</v>
      </c>
      <c r="E76" s="35">
        <v>6.9700000000000006</v>
      </c>
      <c r="F76" s="35">
        <v>6.96</v>
      </c>
      <c r="G76" s="48" t="s">
        <v>94</v>
      </c>
      <c r="H76" s="35" t="s">
        <v>94</v>
      </c>
      <c r="I76" s="36" t="s">
        <v>94</v>
      </c>
      <c r="J76" s="37">
        <v>6.9336122664403712</v>
      </c>
      <c r="K76" s="36">
        <v>6.9700000000000006</v>
      </c>
    </row>
    <row r="77" spans="1:11" s="2" customFormat="1" ht="12" customHeight="1" thickBot="1" x14ac:dyDescent="0.3">
      <c r="A77" s="31"/>
      <c r="B77" s="49"/>
      <c r="C77" s="25" t="s">
        <v>71</v>
      </c>
      <c r="D77" s="18">
        <v>6.8600000000000012</v>
      </c>
      <c r="E77" s="35">
        <v>6.97</v>
      </c>
      <c r="F77" s="19" t="s">
        <v>94</v>
      </c>
      <c r="G77" s="19" t="s">
        <v>94</v>
      </c>
      <c r="H77" s="19" t="s">
        <v>94</v>
      </c>
      <c r="I77" s="20" t="s">
        <v>94</v>
      </c>
      <c r="J77" s="21">
        <v>6.8600000000000012</v>
      </c>
      <c r="K77" s="20">
        <v>6.97</v>
      </c>
    </row>
    <row r="78" spans="1:11" s="2" customFormat="1" ht="12" customHeight="1" thickBot="1" x14ac:dyDescent="0.3">
      <c r="A78" s="50"/>
      <c r="C78" s="43" t="s">
        <v>72</v>
      </c>
      <c r="D78" s="12">
        <v>6.8611906632806789</v>
      </c>
      <c r="E78" s="13">
        <v>6.97</v>
      </c>
      <c r="F78" s="13">
        <v>6.9049173720274082</v>
      </c>
      <c r="G78" s="13" t="s">
        <v>94</v>
      </c>
      <c r="H78" s="13" t="s">
        <v>94</v>
      </c>
      <c r="I78" s="14" t="s">
        <v>94</v>
      </c>
      <c r="J78" s="15">
        <v>6.8795744583683227</v>
      </c>
      <c r="K78" s="14">
        <v>6.97</v>
      </c>
    </row>
    <row r="79" spans="1:11" s="2" customFormat="1" ht="12" customHeight="1" x14ac:dyDescent="0.25">
      <c r="A79" s="31"/>
      <c r="B79" s="49"/>
      <c r="C79" s="22" t="s">
        <v>73</v>
      </c>
      <c r="D79" s="18">
        <v>6.87</v>
      </c>
      <c r="E79" s="19">
        <v>6.9700000000000006</v>
      </c>
      <c r="F79" s="19">
        <v>6.92</v>
      </c>
      <c r="G79" s="19" t="s">
        <v>94</v>
      </c>
      <c r="H79" s="19" t="s">
        <v>94</v>
      </c>
      <c r="I79" s="20" t="s">
        <v>94</v>
      </c>
      <c r="J79" s="21">
        <v>6.8820854277280521</v>
      </c>
      <c r="K79" s="20">
        <v>6.9700000000000006</v>
      </c>
    </row>
    <row r="80" spans="1:11" s="2" customFormat="1" ht="12" customHeight="1" thickBot="1" x14ac:dyDescent="0.3">
      <c r="A80" s="31"/>
      <c r="B80" s="49"/>
      <c r="C80" s="22" t="s">
        <v>74</v>
      </c>
      <c r="D80" s="18">
        <v>6.8500000000000005</v>
      </c>
      <c r="E80" s="19">
        <v>6.97</v>
      </c>
      <c r="F80" s="19">
        <v>6.9</v>
      </c>
      <c r="G80" s="19" t="s">
        <v>94</v>
      </c>
      <c r="H80" s="19" t="s">
        <v>94</v>
      </c>
      <c r="I80" s="20" t="s">
        <v>94</v>
      </c>
      <c r="J80" s="21">
        <v>6.8776982229021524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75</v>
      </c>
      <c r="D81" s="54" t="s">
        <v>94</v>
      </c>
      <c r="E81" s="55" t="s">
        <v>94</v>
      </c>
      <c r="F81" s="55" t="s">
        <v>94</v>
      </c>
      <c r="G81" s="55" t="s">
        <v>94</v>
      </c>
      <c r="H81" s="55" t="s">
        <v>94</v>
      </c>
      <c r="I81" s="56" t="s">
        <v>94</v>
      </c>
      <c r="J81" s="57" t="s">
        <v>94</v>
      </c>
      <c r="K81" s="56" t="s">
        <v>94</v>
      </c>
    </row>
    <row r="82" spans="1:11" ht="12" customHeight="1" thickBot="1" x14ac:dyDescent="0.3">
      <c r="A82" s="16"/>
      <c r="B82" s="52"/>
      <c r="C82" s="59" t="s">
        <v>76</v>
      </c>
      <c r="D82" s="18" t="s">
        <v>94</v>
      </c>
      <c r="E82" s="19" t="s">
        <v>94</v>
      </c>
      <c r="F82" s="19" t="s">
        <v>94</v>
      </c>
      <c r="G82" s="19" t="s">
        <v>94</v>
      </c>
      <c r="H82" s="19" t="s">
        <v>94</v>
      </c>
      <c r="I82" s="20" t="s">
        <v>94</v>
      </c>
      <c r="J82" s="21" t="s">
        <v>94</v>
      </c>
      <c r="K82" s="60" t="s">
        <v>94</v>
      </c>
    </row>
    <row r="83" spans="1:11" x14ac:dyDescent="0.25">
      <c r="A83" s="61"/>
      <c r="C83" s="89" t="s">
        <v>77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78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79</v>
      </c>
      <c r="D88" s="80"/>
      <c r="E88" s="65">
        <v>5948937.8900000006</v>
      </c>
      <c r="F88" s="66">
        <v>26386992.780000001</v>
      </c>
      <c r="G88" s="66">
        <v>30949426.199999999</v>
      </c>
      <c r="H88" s="66">
        <v>28938311.259999998</v>
      </c>
      <c r="I88" s="67">
        <v>0</v>
      </c>
      <c r="J88" s="68">
        <v>0</v>
      </c>
    </row>
    <row r="89" spans="1:11" ht="12" customHeight="1" x14ac:dyDescent="0.25">
      <c r="A89" s="30"/>
      <c r="C89" s="81" t="s">
        <v>80</v>
      </c>
      <c r="D89" s="82"/>
      <c r="E89" s="65">
        <v>121080.5</v>
      </c>
      <c r="F89" s="67">
        <v>26256.51</v>
      </c>
      <c r="G89" s="67">
        <v>3.78</v>
      </c>
      <c r="H89" s="67">
        <v>0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81</v>
      </c>
      <c r="D90" s="82"/>
      <c r="E90" s="65">
        <v>321983.35999999999</v>
      </c>
      <c r="F90" s="65">
        <v>778314.74999999988</v>
      </c>
      <c r="G90" s="65">
        <v>648727.61</v>
      </c>
      <c r="H90" s="65">
        <v>129337.22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82</v>
      </c>
      <c r="D91" s="82"/>
      <c r="E91" s="65">
        <v>142481.01</v>
      </c>
      <c r="F91" s="67">
        <v>141359.21</v>
      </c>
      <c r="G91" s="67">
        <v>50000.56</v>
      </c>
      <c r="H91" s="69">
        <v>0.67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83</v>
      </c>
      <c r="D92" s="82"/>
      <c r="E92" s="72">
        <v>14062.79</v>
      </c>
      <c r="F92" s="67">
        <v>12938.36</v>
      </c>
      <c r="G92" s="67">
        <v>0</v>
      </c>
      <c r="H92" s="67">
        <v>0</v>
      </c>
      <c r="I92" s="67">
        <v>0</v>
      </c>
      <c r="J92" s="70">
        <v>0</v>
      </c>
    </row>
    <row r="93" spans="1:11" ht="12" customHeight="1" thickBot="1" x14ac:dyDescent="0.3">
      <c r="A93" s="51"/>
      <c r="C93" s="84" t="s">
        <v>84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85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86</v>
      </c>
      <c r="I95" s="77"/>
      <c r="J95" s="77"/>
    </row>
    <row r="96" spans="1:11" ht="13.5" customHeight="1" x14ac:dyDescent="0.25">
      <c r="C96" s="49" t="s">
        <v>87</v>
      </c>
      <c r="J96" s="76"/>
    </row>
    <row r="97" spans="3:11" ht="13.5" customHeight="1" x14ac:dyDescent="0.25">
      <c r="C97" s="49" t="s">
        <v>88</v>
      </c>
      <c r="H97" s="76"/>
    </row>
    <row r="98" spans="3:11" ht="13.5" customHeight="1" x14ac:dyDescent="0.25">
      <c r="C98" s="49" t="s">
        <v>89</v>
      </c>
    </row>
    <row r="99" spans="3:11" ht="13.5" customHeight="1" x14ac:dyDescent="0.25">
      <c r="C99" s="49" t="s">
        <v>90</v>
      </c>
    </row>
    <row r="101" spans="3:11" x14ac:dyDescent="0.25">
      <c r="C101" s="49" t="s">
        <v>91</v>
      </c>
    </row>
    <row r="102" spans="3:11" x14ac:dyDescent="0.25">
      <c r="C102" s="49" t="s">
        <v>92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2022-04-04T18:38:18Z</dcterms:created>
  <dcterms:modified xsi:type="dcterms:W3CDTF">2022-04-04T18:51:46Z</dcterms:modified>
</cp:coreProperties>
</file>