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<sst xmlns="http://schemas.openxmlformats.org/spreadsheetml/2006/main" count="351" uniqueCount="95">
  <si>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</si>
  <si>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</si>
  <si>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</si>
  <si>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</si>
  <si>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</si>
  <si>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</si>
  <si>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</si>
  <si>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</si>
  <si>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</si>
  <si>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</si>
  <si>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</si>
  <si>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</si>
  <si>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</si>
  <si>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</si>
  <si>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</si>
  <si>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</si>
  <si>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</si>
  <si>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</si>
  <si>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</si>
  <si>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</si>
  <si>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</si>
  <si>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</si>
  <si>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</si>
  <si>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</si>
  <si>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</si>
  <si>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</si>
  <si>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</si>
  <si>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</si>
  <si>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</si>
  <si>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</si>
  <si>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</si>
  <si>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</si>
  <si>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</si>
  <si>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</si>
  <si>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</si>
  <si>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</si>
  <si>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</si>
  <si>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</si>
  <si>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</si>
  <si>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</si>
  <si>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</si>
  <si>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</si>
  <si>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</si>
  <si>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</si>
  <si>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</si>
  <si>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</si>
  <si>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</si>
  <si>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t>E.G.CHACO</t>
  </si>
  <si>
    <t xml:space="preserve">CATEDRAL (de Potosi) </t>
  </si>
  <si>
    <t>ASUNCION</t>
  </si>
  <si>
    <r>
      <t xml:space="preserve">C.J.BERMEJO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</si>
  <si>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</si>
  <si>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</si>
  <si>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</si>
  <si>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</si>
  <si>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</si>
  <si>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</si>
  <si>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</si>
  <si>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</si>
  <si>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</si>
  <si>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</si>
  <si>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</si>
  <si>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</si>
  <si>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</si>
  <si>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</si>
  <si>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</si>
  <si>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</si>
  <si>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</si>
  <si>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</si>
  <si>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</si>
  <si>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</si>
  <si>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</si>
  <si>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</si>
  <si>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</si>
  <si>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</si>
  <si>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</si>
  <si>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</si>
  <si>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</si>
  <si>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</si>
  <si>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</si>
  <si>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</si>
  <si>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</si>
  <si>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</si>
  <si>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</si>
  <si>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</si>
  <si>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</si>
  <si>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</si>
  <si>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</si>
  <si>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</si>
  <si>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</si>
  <si>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</si>
  <si>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</si>
  <si>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</si>
  <si>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t>Al 31 de julio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</si>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</sst>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>
      <selection activeCell="C2" sqref="C2"/>
    </sheetView>
  </sheetViews>
  <sheetFormatPr baseColWidth="10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6.8503354183068055</v>
      </c>
      <c r="E10" s="30">
        <v>6.969959736569141</v>
      </c>
      <c r="F10" s="30">
        <v>7.0005229146410901</v>
      </c>
      <c r="G10" s="30">
        <v>6.9602133154650474</v>
      </c>
      <c r="H10" s="30" t="s">
        <v>94</v>
      </c>
      <c r="I10" s="31">
        <v>6.9630000000000001</v>
      </c>
      <c r="J10" s="32">
        <v>6.9845216609497678</v>
      </c>
      <c r="K10" s="31">
        <v>6.9650126229727531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6.8513304291484145</v>
      </c>
      <c r="E11" s="37">
        <v>6.9699991923184657</v>
      </c>
      <c r="F11" s="37">
        <v>6.9578209353307301</v>
      </c>
      <c r="G11" s="37">
        <v>6.9618342304791749</v>
      </c>
      <c r="H11" s="37" t="s">
        <v>94</v>
      </c>
      <c r="I11" s="38" t="s">
        <v>94</v>
      </c>
      <c r="J11" s="39">
        <v>6.90362330293721</v>
      </c>
      <c r="K11" s="38">
        <v>6.9662979110220133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6.9699999102550105</v>
      </c>
      <c r="F12" s="37">
        <v>6.9296686474758831</v>
      </c>
      <c r="G12" s="37">
        <v>6.9575045636804376</v>
      </c>
      <c r="H12" s="37" t="s">
        <v>94</v>
      </c>
      <c r="I12" s="38" t="s">
        <v>94</v>
      </c>
      <c r="J12" s="39">
        <v>6.9030351958120955</v>
      </c>
      <c r="K12" s="38">
        <v>6.9672321558156307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7.0549473680445178</v>
      </c>
      <c r="G13" s="37">
        <v>6.9637414369613095</v>
      </c>
      <c r="H13" s="37" t="s">
        <v>94</v>
      </c>
      <c r="I13" s="38" t="s">
        <v>94</v>
      </c>
      <c r="J13" s="39">
        <v>7.0503929562692882</v>
      </c>
      <c r="K13" s="38">
        <v>6.9645426654161779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6.91</v>
      </c>
      <c r="G14" s="37">
        <v>6.96</v>
      </c>
      <c r="H14" s="37" t="s">
        <v>94</v>
      </c>
      <c r="I14" s="38" t="s">
        <v>94</v>
      </c>
      <c r="J14" s="39">
        <v>6.9038258518389597</v>
      </c>
      <c r="K14" s="38">
        <v>6.9655252215956747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6.8500282924605642</v>
      </c>
      <c r="E16" s="37">
        <v>6.9697754121575501</v>
      </c>
      <c r="F16" s="37">
        <v>6.9980979028661121</v>
      </c>
      <c r="G16" s="37">
        <v>6.9633893527468587</v>
      </c>
      <c r="H16" s="37" t="s">
        <v>94</v>
      </c>
      <c r="I16" s="38">
        <v>6.9630000000000001</v>
      </c>
      <c r="J16" s="39">
        <v>6.9764026348098991</v>
      </c>
      <c r="K16" s="38">
        <v>6.9670153211764623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6.9597667864998787</v>
      </c>
      <c r="G17" s="37">
        <v>6.9605147826617566</v>
      </c>
      <c r="H17" s="37" t="s">
        <v>94</v>
      </c>
      <c r="I17" s="38" t="s">
        <v>94</v>
      </c>
      <c r="J17" s="39">
        <v>6.9539349782263722</v>
      </c>
      <c r="K17" s="38">
        <v>6.9620140247738762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6.9325820665312925</v>
      </c>
      <c r="G18" s="37" t="s">
        <v>94</v>
      </c>
      <c r="H18" s="37" t="s">
        <v>94</v>
      </c>
      <c r="I18" s="38" t="s">
        <v>94</v>
      </c>
      <c r="J18" s="39">
        <v>6.8941728818258072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6.9835555095648916</v>
      </c>
      <c r="G19" s="37">
        <v>6.9020100998418927</v>
      </c>
      <c r="H19" s="37" t="s">
        <v>94</v>
      </c>
      <c r="I19" s="38" t="s">
        <v>94</v>
      </c>
      <c r="J19" s="39">
        <v>6.9744567267384356</v>
      </c>
      <c r="K19" s="38">
        <v>6.9648522985297214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6.9534422856848952</v>
      </c>
      <c r="G20" s="46">
        <v>6.96</v>
      </c>
      <c r="H20" s="46" t="s">
        <v>94</v>
      </c>
      <c r="I20" s="47" t="s">
        <v>94</v>
      </c>
      <c r="J20" s="48">
        <v>6.9202783995386348</v>
      </c>
      <c r="K20" s="47">
        <v>6.9686295235359479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6.8499999999999988</v>
      </c>
      <c r="E21" s="30">
        <v>6.9699999999999989</v>
      </c>
      <c r="F21" s="30">
        <v>6.8599999999999985</v>
      </c>
      <c r="G21" s="30">
        <v>6.86</v>
      </c>
      <c r="H21" s="30" t="s">
        <v>94</v>
      </c>
      <c r="I21" s="31" t="s">
        <v>94</v>
      </c>
      <c r="J21" s="32">
        <v>6.8500264267635051</v>
      </c>
      <c r="K21" s="31">
        <v>6.9697418921668426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6.97</v>
      </c>
      <c r="F22" s="37">
        <v>6.8599999999999985</v>
      </c>
      <c r="G22" s="37">
        <v>6.86</v>
      </c>
      <c r="H22" s="37" t="s">
        <v>94</v>
      </c>
      <c r="I22" s="38" t="s">
        <v>94</v>
      </c>
      <c r="J22" s="39">
        <v>6.8500421342624485</v>
      </c>
      <c r="K22" s="38">
        <v>6.9697220381909286</v>
      </c>
      <c r="L22" s="33"/>
    </row>
    <row r="23" spans="1:12" s="2" customFormat="1" ht="12" customHeight="1" x14ac:dyDescent="0.25">
      <c r="A23" s="50"/>
      <c r="C23" s="40" t="s">
        <v>24</v>
      </c>
      <c r="D23" s="36">
        <v>6.8499999999999988</v>
      </c>
      <c r="E23" s="37">
        <v>6.9699999999999989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6.8499999999999988</v>
      </c>
      <c r="K23" s="38">
        <v>6.9699999999999989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6.9059531499757654</v>
      </c>
      <c r="E25" s="30">
        <v>6.9699224353495115</v>
      </c>
      <c r="F25" s="30">
        <v>6.8599999999999994</v>
      </c>
      <c r="G25" s="30">
        <v>6.86</v>
      </c>
      <c r="H25" s="30" t="s">
        <v>94</v>
      </c>
      <c r="I25" s="31" t="s">
        <v>94</v>
      </c>
      <c r="J25" s="32">
        <v>6.9059229942749125</v>
      </c>
      <c r="K25" s="31">
        <v>6.9694856190335663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</v>
      </c>
      <c r="E26" s="37">
        <v>6.97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6.9200000000000008</v>
      </c>
      <c r="E27" s="37">
        <v>6.9700000000000006</v>
      </c>
      <c r="F27" s="37" t="s">
        <v>94</v>
      </c>
      <c r="G27" s="37">
        <v>6.86</v>
      </c>
      <c r="H27" s="37" t="s">
        <v>94</v>
      </c>
      <c r="I27" s="38" t="s">
        <v>94</v>
      </c>
      <c r="J27" s="39">
        <v>6.9200000000000008</v>
      </c>
      <c r="K27" s="38">
        <v>6.967721632468086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</v>
      </c>
      <c r="E28" s="37">
        <v>6.9699999999999989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6.86</v>
      </c>
      <c r="K28" s="38">
        <v>6.9699999999999989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6.8500000000000005</v>
      </c>
      <c r="E29" s="37">
        <v>6.9700000000000006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6.8500000000000005</v>
      </c>
      <c r="K29" s="38">
        <v>6.9700000000000006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6.8500000000000005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</v>
      </c>
      <c r="E32" s="37">
        <v>6.97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6.8500000000000005</v>
      </c>
      <c r="E33" s="37">
        <v>6.97</v>
      </c>
      <c r="F33" s="37">
        <v>6.8599999999999994</v>
      </c>
      <c r="G33" s="37" t="s">
        <v>94</v>
      </c>
      <c r="H33" s="37" t="s">
        <v>94</v>
      </c>
      <c r="I33" s="38" t="s">
        <v>94</v>
      </c>
      <c r="J33" s="39">
        <v>6.8511390082796915</v>
      </c>
      <c r="K33" s="38">
        <v>6.97</v>
      </c>
      <c r="L33" s="33"/>
    </row>
    <row r="34" spans="1:12" s="2" customFormat="1" ht="12" customHeight="1" x14ac:dyDescent="0.25">
      <c r="A34" s="50"/>
      <c r="C34" s="40" t="s">
        <v>36</v>
      </c>
      <c r="D34" s="36">
        <v>6.8599999999999994</v>
      </c>
      <c r="E34" s="37">
        <v>6.9700000000000006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6.8599999999999994</v>
      </c>
      <c r="K34" s="38">
        <v>6.9700000000000006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</v>
      </c>
      <c r="E36" s="37">
        <v>6.9700000000000006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</v>
      </c>
      <c r="E37" s="37">
        <v>6.9700000000000006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50"/>
      <c r="C38" s="51" t="s">
        <v>40</v>
      </c>
      <c r="D38" s="36">
        <v>6.85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>
        <v>6.97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</v>
      </c>
      <c r="E40" s="37">
        <v>6.9700000000000006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</v>
      </c>
      <c r="L41" s="33"/>
    </row>
    <row r="42" spans="1:12" s="2" customFormat="1" ht="12" customHeight="1" x14ac:dyDescent="0.25">
      <c r="A42" s="50"/>
      <c r="C42" s="42" t="s">
        <v>44</v>
      </c>
      <c r="D42" s="36">
        <v>6.8499999999999988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6.8499999999999988</v>
      </c>
      <c r="K42" s="38">
        <v>6.97</v>
      </c>
      <c r="L42" s="33"/>
    </row>
    <row r="43" spans="1:12" s="2" customFormat="1" ht="12" customHeight="1" x14ac:dyDescent="0.25">
      <c r="A43" s="50"/>
      <c r="C43" s="51" t="s">
        <v>45</v>
      </c>
      <c r="D43" s="36">
        <v>6.85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50"/>
      <c r="C44" s="51" t="s">
        <v>46</v>
      </c>
      <c r="D44" s="36" t="s">
        <v>94</v>
      </c>
      <c r="E44" s="37">
        <v>6.9700000000000006</v>
      </c>
      <c r="F44" s="37" t="s">
        <v>94</v>
      </c>
      <c r="G44" s="37" t="s">
        <v>94</v>
      </c>
      <c r="H44" s="37" t="s">
        <v>94</v>
      </c>
      <c r="I44" s="38" t="s">
        <v>94</v>
      </c>
      <c r="J44" s="39" t="s">
        <v>94</v>
      </c>
      <c r="K44" s="38">
        <v>6.9700000000000006</v>
      </c>
      <c r="L44" s="33"/>
    </row>
    <row r="45" spans="1:12" s="2" customFormat="1" ht="12" customHeight="1" x14ac:dyDescent="0.25">
      <c r="A45" s="50"/>
      <c r="C45" s="51" t="s">
        <v>47</v>
      </c>
      <c r="D45" s="36" t="s">
        <v>94</v>
      </c>
      <c r="E45" s="37">
        <v>6.97</v>
      </c>
      <c r="F45" s="37" t="s">
        <v>94</v>
      </c>
      <c r="G45" s="37" t="s">
        <v>94</v>
      </c>
      <c r="H45" s="37" t="s">
        <v>94</v>
      </c>
      <c r="I45" s="38" t="s">
        <v>94</v>
      </c>
      <c r="J45" s="39" t="s">
        <v>94</v>
      </c>
      <c r="K45" s="38">
        <v>6.97</v>
      </c>
      <c r="L45" s="33"/>
    </row>
    <row r="46" spans="1:12" s="2" customFormat="1" ht="12" customHeight="1" x14ac:dyDescent="0.25">
      <c r="A46" s="50"/>
      <c r="C46" s="51" t="s">
        <v>48</v>
      </c>
      <c r="D46" s="36">
        <v>6.85</v>
      </c>
      <c r="E46" s="37">
        <v>6.9700000000000006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50"/>
      <c r="C47" s="52" t="s">
        <v>49</v>
      </c>
      <c r="D47" s="36">
        <v>6.8500000000000005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50"/>
      <c r="C48" s="51" t="s">
        <v>50</v>
      </c>
      <c r="D48" s="36">
        <v>6.85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>
        <v>6.97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</v>
      </c>
      <c r="E49" s="37">
        <v>6.9700000000000006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>
        <v>6.9700000000000006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6.8500000000000005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6.9700000000000006</v>
      </c>
      <c r="L50" s="33"/>
    </row>
    <row r="51" spans="1:12" s="13" customFormat="1" ht="12" customHeight="1" x14ac:dyDescent="0.25">
      <c r="A51" s="50"/>
      <c r="B51" s="2"/>
      <c r="C51" s="51" t="s">
        <v>53</v>
      </c>
      <c r="D51" s="36">
        <v>6.85</v>
      </c>
      <c r="E51" s="37" t="s">
        <v>94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 t="s">
        <v>94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50"/>
      <c r="B53" s="2"/>
      <c r="C53" s="51" t="s">
        <v>91</v>
      </c>
      <c r="D53" s="36" t="s">
        <v>94</v>
      </c>
      <c r="E53" s="37" t="s">
        <v>94</v>
      </c>
      <c r="F53" s="37" t="s">
        <v>94</v>
      </c>
      <c r="G53" s="37" t="s">
        <v>94</v>
      </c>
      <c r="H53" s="37" t="s">
        <v>94</v>
      </c>
      <c r="I53" s="38" t="s">
        <v>94</v>
      </c>
      <c r="J53" s="39" t="s">
        <v>94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51" t="s">
        <v>92</v>
      </c>
      <c r="D54" s="36">
        <v>6.86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6.97</v>
      </c>
      <c r="L54" s="33"/>
    </row>
    <row r="55" spans="1:12" s="2" customFormat="1" ht="14.25" customHeight="1" thickBot="1" x14ac:dyDescent="0.3">
      <c r="A55" s="50"/>
      <c r="C55" s="53" t="s">
        <v>55</v>
      </c>
      <c r="D55" s="36">
        <v>6.86</v>
      </c>
      <c r="E55" s="37" t="s">
        <v>94</v>
      </c>
      <c r="F55" s="54" t="s">
        <v>94</v>
      </c>
      <c r="G55" s="54" t="s">
        <v>94</v>
      </c>
      <c r="H55" s="54" t="s">
        <v>94</v>
      </c>
      <c r="I55" s="55" t="s">
        <v>94</v>
      </c>
      <c r="J55" s="56">
        <v>6.86</v>
      </c>
      <c r="K55" s="55" t="s">
        <v>94</v>
      </c>
      <c r="L55" s="33"/>
    </row>
    <row r="56" spans="1:12" s="2" customFormat="1" ht="42" customHeight="1" thickBot="1" x14ac:dyDescent="0.3">
      <c r="A56" s="57"/>
      <c r="C56" s="28" t="s">
        <v>56</v>
      </c>
      <c r="D56" s="29">
        <v>6.8499999999999988</v>
      </c>
      <c r="E56" s="30">
        <v>6.9700000000000006</v>
      </c>
      <c r="F56" s="30">
        <v>6.9399999999999995</v>
      </c>
      <c r="G56" s="30" t="s">
        <v>94</v>
      </c>
      <c r="H56" s="30">
        <v>6.9630000000000001</v>
      </c>
      <c r="I56" s="31" t="s">
        <v>94</v>
      </c>
      <c r="J56" s="32">
        <v>6.957955631996696</v>
      </c>
      <c r="K56" s="31">
        <v>6.9700000000000006</v>
      </c>
      <c r="L56" s="33"/>
    </row>
    <row r="57" spans="1:12" s="2" customFormat="1" ht="12" customHeight="1" x14ac:dyDescent="0.25">
      <c r="A57" s="50"/>
      <c r="C57" s="43" t="s">
        <v>57</v>
      </c>
      <c r="D57" s="36">
        <v>6.8500000000000005</v>
      </c>
      <c r="E57" s="37">
        <v>6.9700000000000006</v>
      </c>
      <c r="F57" s="37" t="s">
        <v>94</v>
      </c>
      <c r="G57" s="37" t="s">
        <v>94</v>
      </c>
      <c r="H57" s="37">
        <v>6.9630000000000001</v>
      </c>
      <c r="I57" s="38" t="s">
        <v>94</v>
      </c>
      <c r="J57" s="39">
        <v>6.9628545136037889</v>
      </c>
      <c r="K57" s="38">
        <v>6.9700000000000006</v>
      </c>
      <c r="L57" s="33"/>
    </row>
    <row r="58" spans="1:12" s="2" customFormat="1" ht="12" customHeight="1" x14ac:dyDescent="0.25">
      <c r="A58" s="50"/>
      <c r="C58" s="43" t="s">
        <v>58</v>
      </c>
      <c r="D58" s="36">
        <v>6.85</v>
      </c>
      <c r="E58" s="37">
        <v>6.97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50"/>
      <c r="C59" s="43" t="s">
        <v>59</v>
      </c>
      <c r="D59" s="36">
        <v>6.85</v>
      </c>
      <c r="E59" s="37">
        <v>6.9699999999999989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6.9699999999999989</v>
      </c>
      <c r="L59" s="33"/>
    </row>
    <row r="60" spans="1:12" s="2" customFormat="1" ht="12" customHeight="1" x14ac:dyDescent="0.25">
      <c r="A60" s="50"/>
      <c r="C60" s="43" t="s">
        <v>60</v>
      </c>
      <c r="D60" s="36">
        <v>6.85</v>
      </c>
      <c r="E60" s="37">
        <v>6.97</v>
      </c>
      <c r="F60" s="37">
        <v>6.9399999999999995</v>
      </c>
      <c r="G60" s="37" t="s">
        <v>94</v>
      </c>
      <c r="H60" s="37" t="s">
        <v>94</v>
      </c>
      <c r="I60" s="38" t="s">
        <v>94</v>
      </c>
      <c r="J60" s="39">
        <v>6.9331734005837671</v>
      </c>
      <c r="K60" s="38">
        <v>6.97</v>
      </c>
      <c r="L60" s="33"/>
    </row>
    <row r="61" spans="1:12" s="2" customFormat="1" ht="12" customHeight="1" x14ac:dyDescent="0.25">
      <c r="A61" s="50"/>
      <c r="C61" s="43" t="s">
        <v>61</v>
      </c>
      <c r="D61" s="36">
        <v>6.85</v>
      </c>
      <c r="E61" s="37">
        <v>6.9700000000000006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50"/>
      <c r="C62" s="43" t="s">
        <v>62</v>
      </c>
      <c r="D62" s="36">
        <v>6.85</v>
      </c>
      <c r="E62" s="37">
        <v>6.97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50"/>
      <c r="C63" s="58" t="s">
        <v>63</v>
      </c>
      <c r="D63" s="36" t="s">
        <v>94</v>
      </c>
      <c r="E63" s="37">
        <v>6.9700000000000006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6.9700000000000006</v>
      </c>
      <c r="L63" s="33"/>
    </row>
    <row r="64" spans="1:12" s="2" customFormat="1" ht="12" customHeight="1" thickBot="1" x14ac:dyDescent="0.3">
      <c r="A64" s="50"/>
      <c r="C64" s="44" t="s">
        <v>64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59"/>
      <c r="C65" s="60" t="s">
        <v>65</v>
      </c>
      <c r="D65" s="61"/>
      <c r="E65" s="61"/>
      <c r="F65" s="61"/>
      <c r="G65" s="61"/>
      <c r="H65" s="61"/>
      <c r="I65" s="61"/>
      <c r="J65" s="61"/>
      <c r="K65" s="62"/>
      <c r="L65" s="33"/>
    </row>
    <row r="66" spans="1:12" s="2" customFormat="1" ht="12" customHeight="1" thickBot="1" x14ac:dyDescent="0.3">
      <c r="A66" s="27"/>
      <c r="C66" s="63" t="s">
        <v>11</v>
      </c>
      <c r="D66" s="29">
        <v>6.8597120683230965</v>
      </c>
      <c r="E66" s="30">
        <v>6.9699999999999989</v>
      </c>
      <c r="F66" s="30">
        <v>6.9641453434063516</v>
      </c>
      <c r="G66" s="30">
        <v>6.9607559480347829</v>
      </c>
      <c r="H66" s="30" t="s">
        <v>94</v>
      </c>
      <c r="I66" s="31" t="s">
        <v>94</v>
      </c>
      <c r="J66" s="32">
        <v>6.9300204345430023</v>
      </c>
      <c r="K66" s="31">
        <v>6.9629020750392367</v>
      </c>
      <c r="L66" s="33"/>
    </row>
    <row r="67" spans="1:12" s="2" customFormat="1" ht="12" customHeight="1" x14ac:dyDescent="0.25">
      <c r="A67" s="34"/>
      <c r="C67" s="40" t="s">
        <v>66</v>
      </c>
      <c r="D67" s="36">
        <v>6.85</v>
      </c>
      <c r="E67" s="37">
        <v>6.9700000000000006</v>
      </c>
      <c r="F67" s="37" t="s">
        <v>94</v>
      </c>
      <c r="G67" s="37" t="s">
        <v>94</v>
      </c>
      <c r="H67" s="37" t="s">
        <v>94</v>
      </c>
      <c r="I67" s="38" t="s">
        <v>94</v>
      </c>
      <c r="J67" s="39">
        <v>6.85</v>
      </c>
      <c r="K67" s="38">
        <v>6.9700000000000006</v>
      </c>
      <c r="L67" s="33"/>
    </row>
    <row r="68" spans="1:12" s="2" customFormat="1" ht="12" customHeight="1" x14ac:dyDescent="0.25">
      <c r="A68" s="34"/>
      <c r="B68" s="64"/>
      <c r="C68" s="65" t="s">
        <v>67</v>
      </c>
      <c r="D68" s="66">
        <v>6.8500000000000005</v>
      </c>
      <c r="E68" s="67">
        <v>6.97</v>
      </c>
      <c r="F68" s="67" t="s">
        <v>94</v>
      </c>
      <c r="G68" s="67">
        <v>6.9605193153063381</v>
      </c>
      <c r="H68" s="67" t="s">
        <v>94</v>
      </c>
      <c r="I68" s="68" t="s">
        <v>94</v>
      </c>
      <c r="J68" s="69">
        <v>6.8500000000000005</v>
      </c>
      <c r="K68" s="68">
        <v>6.9622803489982781</v>
      </c>
      <c r="L68" s="33"/>
    </row>
    <row r="69" spans="1:12" s="2" customFormat="1" ht="12" customHeight="1" x14ac:dyDescent="0.25">
      <c r="A69" s="34"/>
      <c r="B69" s="64"/>
      <c r="C69" s="70" t="s">
        <v>68</v>
      </c>
      <c r="D69" s="66">
        <v>6.8699999999999992</v>
      </c>
      <c r="E69" s="67">
        <v>6.97</v>
      </c>
      <c r="F69" s="67">
        <v>6.9721072475855017</v>
      </c>
      <c r="G69" s="71">
        <v>6.9640742568318812</v>
      </c>
      <c r="H69" s="67" t="s">
        <v>94</v>
      </c>
      <c r="I69" s="68" t="s">
        <v>94</v>
      </c>
      <c r="J69" s="69">
        <v>6.9701121791119105</v>
      </c>
      <c r="K69" s="68">
        <v>6.9665286126625414</v>
      </c>
      <c r="L69" s="33"/>
    </row>
    <row r="70" spans="1:12" s="2" customFormat="1" ht="12" customHeight="1" thickBot="1" x14ac:dyDescent="0.3">
      <c r="A70" s="50"/>
      <c r="B70" s="72"/>
      <c r="C70" s="44" t="s">
        <v>69</v>
      </c>
      <c r="D70" s="36">
        <v>6.88</v>
      </c>
      <c r="E70" s="67">
        <v>6.9699999999999989</v>
      </c>
      <c r="F70" s="37">
        <v>6.9370000000000003</v>
      </c>
      <c r="G70" s="37" t="s">
        <v>94</v>
      </c>
      <c r="H70" s="37" t="s">
        <v>94</v>
      </c>
      <c r="I70" s="38" t="s">
        <v>94</v>
      </c>
      <c r="J70" s="39">
        <v>6.9145968855866258</v>
      </c>
      <c r="K70" s="38">
        <v>6.9699999999999989</v>
      </c>
      <c r="L70" s="33"/>
    </row>
    <row r="71" spans="1:12" s="2" customFormat="1" ht="12" customHeight="1" thickBot="1" x14ac:dyDescent="0.3">
      <c r="A71" s="73"/>
      <c r="C71" s="63" t="s">
        <v>70</v>
      </c>
      <c r="D71" s="29">
        <v>6.8670425433722935</v>
      </c>
      <c r="E71" s="30">
        <v>6.97</v>
      </c>
      <c r="F71" s="30">
        <v>6.9454998553519367</v>
      </c>
      <c r="G71" s="30">
        <v>6.9649999999999999</v>
      </c>
      <c r="H71" s="30" t="s">
        <v>94</v>
      </c>
      <c r="I71" s="31" t="s">
        <v>94</v>
      </c>
      <c r="J71" s="32">
        <v>6.905607805475821</v>
      </c>
      <c r="K71" s="31">
        <v>6.967787640975371</v>
      </c>
      <c r="L71" s="33"/>
    </row>
    <row r="72" spans="1:12" s="2" customFormat="1" ht="12" customHeight="1" x14ac:dyDescent="0.25">
      <c r="A72" s="50"/>
      <c r="B72" s="72"/>
      <c r="C72" s="40" t="s">
        <v>71</v>
      </c>
      <c r="D72" s="36">
        <v>6.87</v>
      </c>
      <c r="E72" s="37">
        <v>6.9700000000000006</v>
      </c>
      <c r="F72" s="37">
        <v>6.9041273819369602</v>
      </c>
      <c r="G72" s="37" t="s">
        <v>94</v>
      </c>
      <c r="H72" s="37" t="s">
        <v>94</v>
      </c>
      <c r="I72" s="38" t="s">
        <v>94</v>
      </c>
      <c r="J72" s="39">
        <v>6.8734178405562716</v>
      </c>
      <c r="K72" s="38">
        <v>6.9700000000000006</v>
      </c>
      <c r="L72" s="33"/>
    </row>
    <row r="73" spans="1:12" s="2" customFormat="1" ht="12" customHeight="1" thickBot="1" x14ac:dyDescent="0.3">
      <c r="A73" s="50"/>
      <c r="B73" s="72"/>
      <c r="C73" s="40" t="s">
        <v>72</v>
      </c>
      <c r="D73" s="36">
        <v>6.85</v>
      </c>
      <c r="E73" s="37">
        <v>6.97</v>
      </c>
      <c r="F73" s="37">
        <v>6.95</v>
      </c>
      <c r="G73" s="37">
        <v>6.9649999999999999</v>
      </c>
      <c r="H73" s="37" t="s">
        <v>94</v>
      </c>
      <c r="I73" s="38" t="s">
        <v>94</v>
      </c>
      <c r="J73" s="39">
        <v>6.9354994687845366</v>
      </c>
      <c r="K73" s="38">
        <v>6.96716583751732</v>
      </c>
      <c r="L73" s="33"/>
    </row>
    <row r="74" spans="1:12" s="81" customFormat="1" ht="14.25" customHeight="1" thickBot="1" x14ac:dyDescent="0.3">
      <c r="A74" s="74"/>
      <c r="B74" s="75"/>
      <c r="C74" s="76" t="s">
        <v>73</v>
      </c>
      <c r="D74" s="77" t="s">
        <v>94</v>
      </c>
      <c r="E74" s="78" t="s">
        <v>94</v>
      </c>
      <c r="F74" s="78" t="s">
        <v>94</v>
      </c>
      <c r="G74" s="78" t="s">
        <v>94</v>
      </c>
      <c r="H74" s="78" t="s">
        <v>94</v>
      </c>
      <c r="I74" s="79" t="s">
        <v>94</v>
      </c>
      <c r="J74" s="80" t="s">
        <v>94</v>
      </c>
      <c r="K74" s="79" t="s">
        <v>94</v>
      </c>
    </row>
    <row r="75" spans="1:12" ht="12" customHeight="1" thickBot="1" x14ac:dyDescent="0.3">
      <c r="A75" s="34"/>
      <c r="B75" s="75"/>
      <c r="C75" s="82" t="s">
        <v>74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3" t="s">
        <v>94</v>
      </c>
    </row>
    <row r="76" spans="1:12" x14ac:dyDescent="0.25">
      <c r="A76" s="84"/>
      <c r="C76" s="85" t="s">
        <v>75</v>
      </c>
      <c r="D76" s="85"/>
      <c r="E76" s="85"/>
      <c r="F76" s="85"/>
      <c r="G76" s="85"/>
      <c r="H76" s="85"/>
      <c r="I76" s="85"/>
      <c r="J76" s="85"/>
    </row>
    <row r="77" spans="1:12" ht="14.25" thickBot="1" x14ac:dyDescent="0.3">
      <c r="A77" s="84"/>
      <c r="C77" s="86" t="s">
        <v>76</v>
      </c>
      <c r="D77" s="86"/>
      <c r="E77" s="86"/>
      <c r="F77" s="86"/>
      <c r="G77" s="86"/>
      <c r="H77" s="86"/>
      <c r="I77" s="86"/>
      <c r="J77" s="86"/>
    </row>
    <row r="78" spans="1:12" ht="14.25" customHeight="1" x14ac:dyDescent="0.25">
      <c r="A78" s="84"/>
      <c r="C78" s="87" t="s">
        <v>3</v>
      </c>
      <c r="D78" s="88"/>
      <c r="E78" s="7" t="s">
        <v>4</v>
      </c>
      <c r="F78" s="8"/>
      <c r="G78" s="8"/>
      <c r="H78" s="9"/>
      <c r="I78" s="89" t="s">
        <v>5</v>
      </c>
      <c r="J78" s="90"/>
    </row>
    <row r="79" spans="1:12" ht="13.5" customHeight="1" x14ac:dyDescent="0.25">
      <c r="A79" s="84"/>
      <c r="C79" s="91"/>
      <c r="D79" s="92"/>
      <c r="E79" s="93" t="s">
        <v>7</v>
      </c>
      <c r="F79" s="94"/>
      <c r="G79" s="95" t="s">
        <v>8</v>
      </c>
      <c r="H79" s="94"/>
      <c r="I79" s="96"/>
      <c r="J79" s="97"/>
    </row>
    <row r="80" spans="1:12" ht="15.75" customHeight="1" thickBot="1" x14ac:dyDescent="0.3">
      <c r="A80" s="84"/>
      <c r="C80" s="98"/>
      <c r="D80" s="99"/>
      <c r="E80" s="100" t="s">
        <v>9</v>
      </c>
      <c r="F80" s="101" t="s">
        <v>10</v>
      </c>
      <c r="G80" s="101" t="s">
        <v>9</v>
      </c>
      <c r="H80" s="101" t="s">
        <v>10</v>
      </c>
      <c r="I80" s="101" t="s">
        <v>9</v>
      </c>
      <c r="J80" s="102" t="s">
        <v>10</v>
      </c>
    </row>
    <row r="81" spans="1:11" ht="12" customHeight="1" x14ac:dyDescent="0.25">
      <c r="A81" s="27"/>
      <c r="C81" s="103" t="s">
        <v>77</v>
      </c>
      <c r="D81" s="104"/>
      <c r="E81" s="105">
        <v>3022941.74</v>
      </c>
      <c r="F81" s="106">
        <v>24922955.609999999</v>
      </c>
      <c r="G81" s="106">
        <v>25350338.27</v>
      </c>
      <c r="H81" s="106">
        <v>25522774.52</v>
      </c>
      <c r="I81" s="107">
        <v>0</v>
      </c>
      <c r="J81" s="108">
        <v>400000</v>
      </c>
    </row>
    <row r="82" spans="1:11" ht="12" customHeight="1" x14ac:dyDescent="0.25">
      <c r="A82" s="49"/>
      <c r="C82" s="109" t="s">
        <v>78</v>
      </c>
      <c r="D82" s="110"/>
      <c r="E82" s="111">
        <v>9027.51</v>
      </c>
      <c r="F82" s="112">
        <v>58202.680000000008</v>
      </c>
      <c r="G82" s="112">
        <v>23.92</v>
      </c>
      <c r="H82" s="112">
        <v>136.88999999999999</v>
      </c>
      <c r="I82" s="113">
        <v>0</v>
      </c>
      <c r="J82" s="114">
        <v>0</v>
      </c>
    </row>
    <row r="83" spans="1:11" ht="12" customHeight="1" x14ac:dyDescent="0.25">
      <c r="A83" s="73"/>
      <c r="C83" s="115" t="s">
        <v>79</v>
      </c>
      <c r="D83" s="110"/>
      <c r="E83" s="111">
        <v>175054.19</v>
      </c>
      <c r="F83" s="111">
        <v>659459.85000000009</v>
      </c>
      <c r="G83" s="111">
        <v>333062.3</v>
      </c>
      <c r="H83" s="111">
        <v>2047240</v>
      </c>
      <c r="I83" s="111">
        <v>0</v>
      </c>
      <c r="J83" s="114">
        <v>0</v>
      </c>
    </row>
    <row r="84" spans="1:11" ht="12" customHeight="1" x14ac:dyDescent="0.25">
      <c r="A84" s="27"/>
      <c r="C84" s="109" t="s">
        <v>80</v>
      </c>
      <c r="D84" s="110"/>
      <c r="E84" s="116">
        <v>433026.02999999997</v>
      </c>
      <c r="F84" s="112">
        <v>141817.17999999996</v>
      </c>
      <c r="G84" s="112">
        <v>284.35000000000002</v>
      </c>
      <c r="H84" s="117">
        <v>565.80999999999995</v>
      </c>
      <c r="I84" s="118">
        <v>0</v>
      </c>
      <c r="J84" s="119">
        <v>0</v>
      </c>
    </row>
    <row r="85" spans="1:11" ht="12" customHeight="1" x14ac:dyDescent="0.25">
      <c r="A85" s="120"/>
      <c r="C85" s="115" t="s">
        <v>81</v>
      </c>
      <c r="D85" s="110"/>
      <c r="E85" s="116">
        <v>17190.729500000001</v>
      </c>
      <c r="F85" s="112">
        <v>47187.189999999995</v>
      </c>
      <c r="G85" s="112">
        <v>9017.2896000000001</v>
      </c>
      <c r="H85" s="112">
        <v>0</v>
      </c>
      <c r="I85" s="112">
        <v>400000</v>
      </c>
      <c r="J85" s="121">
        <v>0</v>
      </c>
    </row>
    <row r="86" spans="1:11" ht="12" customHeight="1" thickBot="1" x14ac:dyDescent="0.3">
      <c r="A86" s="74"/>
      <c r="C86" s="122" t="s">
        <v>82</v>
      </c>
      <c r="D86" s="123"/>
      <c r="E86" s="124">
        <v>0</v>
      </c>
      <c r="F86" s="125">
        <v>0</v>
      </c>
      <c r="G86" s="125">
        <v>0</v>
      </c>
      <c r="H86" s="125">
        <v>0</v>
      </c>
      <c r="I86" s="125">
        <v>0</v>
      </c>
      <c r="J86" s="126">
        <v>0</v>
      </c>
    </row>
    <row r="87" spans="1:11" x14ac:dyDescent="0.25">
      <c r="A87" s="84"/>
      <c r="C87" s="72" t="s">
        <v>83</v>
      </c>
      <c r="E87" s="127"/>
      <c r="F87" s="127"/>
      <c r="G87" s="127"/>
      <c r="H87" s="127"/>
      <c r="I87" s="127"/>
      <c r="J87" s="127"/>
      <c r="K87" s="128"/>
    </row>
    <row r="88" spans="1:11" ht="13.5" customHeight="1" x14ac:dyDescent="0.25">
      <c r="C88" s="72" t="s">
        <v>84</v>
      </c>
      <c r="I88" s="128"/>
      <c r="J88" s="128"/>
    </row>
    <row r="89" spans="1:11" ht="13.5" customHeight="1" x14ac:dyDescent="0.25">
      <c r="C89" s="72" t="s">
        <v>85</v>
      </c>
      <c r="I89" s="128"/>
      <c r="J89" s="128"/>
    </row>
    <row r="90" spans="1:11" ht="13.5" customHeight="1" x14ac:dyDescent="0.25">
      <c r="C90" s="72" t="s">
        <v>86</v>
      </c>
      <c r="H90" s="127"/>
      <c r="I90" s="128"/>
    </row>
    <row r="91" spans="1:11" ht="13.5" customHeight="1" x14ac:dyDescent="0.25">
      <c r="C91" s="72" t="s">
        <v>87</v>
      </c>
    </row>
    <row r="92" spans="1:11" ht="13.5" customHeight="1" x14ac:dyDescent="0.25">
      <c r="C92" s="72" t="s">
        <v>88</v>
      </c>
    </row>
    <row r="94" spans="1:11" x14ac:dyDescent="0.25">
      <c r="C94" s="72" t="s">
        <v>89</v>
      </c>
      <c r="J94" s="128"/>
    </row>
    <row r="95" spans="1:11" x14ac:dyDescent="0.25">
      <c r="C95" s="72" t="s">
        <v>90</v>
      </c>
    </row>
    <row r="98" spans="3:11" ht="15" x14ac:dyDescent="0.3">
      <c r="C98" s="21"/>
      <c r="D98" s="129"/>
      <c r="E98" s="129"/>
      <c r="F98" s="129"/>
      <c r="G98" s="129"/>
      <c r="H98" s="129"/>
      <c r="I98" s="129"/>
      <c r="J98" s="129"/>
      <c r="K98" s="129"/>
    </row>
    <row r="103" spans="3:11" x14ac:dyDescent="0.25">
      <c r="D103" s="130"/>
      <c r="E103" s="130"/>
      <c r="F103" s="130"/>
      <c r="G103" s="130"/>
      <c r="H103" s="130"/>
      <c r="I103" s="130"/>
      <c r="J103" s="130"/>
      <c r="K103" s="130"/>
    </row>
    <row r="104" spans="3:11" x14ac:dyDescent="0.25">
      <c r="D104" s="131"/>
      <c r="E104" s="131"/>
      <c r="F104" s="131"/>
      <c r="G104" s="131"/>
      <c r="H104" s="131"/>
      <c r="I104" s="131"/>
      <c r="J104" s="131"/>
      <c r="K104" s="131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2019-08-09T13:49:02Z</dcterms:created>
  <dcterms:modified xsi:type="dcterms:W3CDTF">2019-08-09T13:52:35Z</dcterms:modified>
</cp:coreProperties>
</file>