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<sst xmlns="http://schemas.openxmlformats.org/spreadsheetml/2006/main" count="355" uniqueCount="95">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</sst>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164" fontId="4" fillId="2" borderId="45" xfId="2" applyNumberFormat="1" applyFont="1" applyFill="1" applyBorder="1" applyAlignment="1">
      <alignment vertical="center"/>
    </xf>
    <xf numFmtId="0" fontId="4" fillId="2" borderId="40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6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6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9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7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0" borderId="54" xfId="1" applyNumberFormat="1" applyFont="1" applyFill="1" applyBorder="1" applyAlignment="1">
      <alignment vertic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3" fontId="4" fillId="2" borderId="58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 wrapText="1"/>
    </xf>
    <xf numFmtId="3" fontId="4" fillId="2" borderId="4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59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A101" sqref="A101:XFD107"/>
    </sheetView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6.8501651256639278</v>
      </c>
      <c r="E10" s="30">
        <v>6.9699717536697996</v>
      </c>
      <c r="F10" s="30">
        <v>6.9632776958718932</v>
      </c>
      <c r="G10" s="30">
        <v>6.960113565435285</v>
      </c>
      <c r="H10" s="30">
        <v>6.952</v>
      </c>
      <c r="I10" s="31">
        <v>6.86</v>
      </c>
      <c r="J10" s="32">
        <v>6.9503474012049891</v>
      </c>
      <c r="K10" s="31">
        <v>6.9561685983596222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6.851223598637568</v>
      </c>
      <c r="E11" s="37">
        <v>6.9699999742532679</v>
      </c>
      <c r="F11" s="37">
        <v>6.9646856909277108</v>
      </c>
      <c r="G11" s="37">
        <v>6.9624787094128768</v>
      </c>
      <c r="H11" s="37" t="s">
        <v>94</v>
      </c>
      <c r="I11" s="38">
        <v>6.86</v>
      </c>
      <c r="J11" s="39">
        <v>6.9560803741790229</v>
      </c>
      <c r="K11" s="38">
        <v>6.9236068199952809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6.9304195205018644</v>
      </c>
      <c r="G12" s="37">
        <v>6.9535546464525506</v>
      </c>
      <c r="H12" s="37" t="s">
        <v>94</v>
      </c>
      <c r="I12" s="38" t="s">
        <v>94</v>
      </c>
      <c r="J12" s="39">
        <v>6.8727657973912759</v>
      </c>
      <c r="K12" s="38">
        <v>6.9649205197175839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6.9700702909124921</v>
      </c>
      <c r="G13" s="37">
        <v>6.9641691599825251</v>
      </c>
      <c r="H13" s="37" t="s">
        <v>94</v>
      </c>
      <c r="I13" s="38" t="s">
        <v>94</v>
      </c>
      <c r="J13" s="39">
        <v>6.9666111348240376</v>
      </c>
      <c r="K13" s="38">
        <v>6.9646891128459485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</v>
      </c>
      <c r="G14" s="37">
        <v>6.9649999999999999</v>
      </c>
      <c r="H14" s="37" t="s">
        <v>94</v>
      </c>
      <c r="I14" s="38" t="s">
        <v>94</v>
      </c>
      <c r="J14" s="39">
        <v>6.8986681948479847</v>
      </c>
      <c r="K14" s="38">
        <v>6.9650583996179982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6.8599999999999994</v>
      </c>
      <c r="G15" s="37" t="s">
        <v>94</v>
      </c>
      <c r="H15" s="37" t="s">
        <v>94</v>
      </c>
      <c r="I15" s="38" t="s">
        <v>94</v>
      </c>
      <c r="J15" s="39">
        <v>6.8567181409244222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6.8501140846759556</v>
      </c>
      <c r="E16" s="37">
        <v>6.9699043402062069</v>
      </c>
      <c r="F16" s="37">
        <v>6.9617083196278013</v>
      </c>
      <c r="G16" s="37">
        <v>6.9637640551463997</v>
      </c>
      <c r="H16" s="37">
        <v>6.952</v>
      </c>
      <c r="I16" s="38" t="s">
        <v>94</v>
      </c>
      <c r="J16" s="39">
        <v>6.9571632240150043</v>
      </c>
      <c r="K16" s="38">
        <v>6.9686612821488989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6.9596806040258823</v>
      </c>
      <c r="G17" s="37">
        <v>6.961220658572965</v>
      </c>
      <c r="H17" s="37" t="s">
        <v>94</v>
      </c>
      <c r="I17" s="38" t="s">
        <v>94</v>
      </c>
      <c r="J17" s="39">
        <v>6.9468758617320692</v>
      </c>
      <c r="K17" s="38">
        <v>6.9648214182167152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>
        <v>6.92</v>
      </c>
      <c r="G18" s="37" t="s">
        <v>94</v>
      </c>
      <c r="H18" s="37" t="s">
        <v>94</v>
      </c>
      <c r="I18" s="38" t="s">
        <v>94</v>
      </c>
      <c r="J18" s="39">
        <v>6.859052623796221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6.9668049997756736</v>
      </c>
      <c r="G19" s="37">
        <v>6.9363426046262227</v>
      </c>
      <c r="H19" s="37" t="s">
        <v>94</v>
      </c>
      <c r="I19" s="38" t="s">
        <v>94</v>
      </c>
      <c r="J19" s="39">
        <v>6.9518264369161793</v>
      </c>
      <c r="K19" s="38">
        <v>6.963062709069197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7.0063075841528937</v>
      </c>
      <c r="G20" s="46">
        <v>6.9680000000000009</v>
      </c>
      <c r="H20" s="46" t="s">
        <v>94</v>
      </c>
      <c r="I20" s="47" t="s">
        <v>94</v>
      </c>
      <c r="J20" s="48">
        <v>6.9561293776985362</v>
      </c>
      <c r="K20" s="47">
        <v>6.9694555750115734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6.8599999999999994</v>
      </c>
      <c r="H21" s="30" t="s">
        <v>94</v>
      </c>
      <c r="I21" s="31" t="s">
        <v>94</v>
      </c>
      <c r="J21" s="32">
        <v>6.8500292602671262</v>
      </c>
      <c r="K21" s="31">
        <v>6.9660551574721046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</v>
      </c>
      <c r="F22" s="37">
        <v>6.86</v>
      </c>
      <c r="G22" s="37">
        <v>6.8599999999999994</v>
      </c>
      <c r="H22" s="37" t="s">
        <v>94</v>
      </c>
      <c r="I22" s="38" t="s">
        <v>94</v>
      </c>
      <c r="J22" s="39">
        <v>6.8500304721006779</v>
      </c>
      <c r="K22" s="38">
        <v>6.9648189732574162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6.9700000000000006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6.9700000000000006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6.8698105135984839</v>
      </c>
      <c r="E25" s="30">
        <v>6.9690486507893095</v>
      </c>
      <c r="F25" s="30">
        <v>6.9</v>
      </c>
      <c r="G25" s="30">
        <v>6.8600000000000012</v>
      </c>
      <c r="H25" s="30" t="s">
        <v>94</v>
      </c>
      <c r="I25" s="31" t="s">
        <v>94</v>
      </c>
      <c r="J25" s="32">
        <v>6.8698391032600572</v>
      </c>
      <c r="K25" s="31">
        <v>6.9689662348316705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6.9200000000000008</v>
      </c>
      <c r="E27" s="37">
        <v>6.9699999999999989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6.9200000000000008</v>
      </c>
      <c r="K27" s="38">
        <v>6.9699999999999989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6.8500000000000005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6.9699999999999989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6.9699999999999989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6.8800000000000008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 t="s">
        <v>94</v>
      </c>
      <c r="F32" s="37" t="s">
        <v>34</v>
      </c>
      <c r="G32" s="37">
        <v>6.8600000000000012</v>
      </c>
      <c r="H32" s="37" t="s">
        <v>94</v>
      </c>
      <c r="I32" s="38" t="s">
        <v>94</v>
      </c>
      <c r="J32" s="39">
        <v>6.86</v>
      </c>
      <c r="K32" s="38">
        <v>6.8600000000000012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6.8500000000000005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6.9700000000000006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 t="s">
        <v>94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 t="s">
        <v>94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6.9700000000000006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6.9700000000000006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6.8500000000000005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 t="s">
        <v>94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>
        <v>6.97</v>
      </c>
      <c r="L43" s="33"/>
    </row>
    <row r="44" spans="1:12" s="2" customFormat="1" ht="12" customHeight="1" x14ac:dyDescent="0.25">
      <c r="A44" s="50"/>
      <c r="C44" s="42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2" t="s">
        <v>47</v>
      </c>
      <c r="D45" s="36">
        <v>6.8500000000000005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6.8500000000000005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3" t="s">
        <v>49</v>
      </c>
      <c r="D47" s="36">
        <v>6.85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50"/>
      <c r="C48" s="51" t="s">
        <v>50</v>
      </c>
      <c r="D48" s="36" t="s">
        <v>94</v>
      </c>
      <c r="E48" s="37" t="s">
        <v>94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 t="s">
        <v>94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6.8500000000000005</v>
      </c>
      <c r="E49" s="37" t="s">
        <v>94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 t="s">
        <v>94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6.9699999999999989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6.9699999999999989</v>
      </c>
      <c r="L50" s="33"/>
    </row>
    <row r="51" spans="1:12" s="13" customFormat="1" ht="12" customHeight="1" x14ac:dyDescent="0.25">
      <c r="A51" s="50"/>
      <c r="B51" s="2"/>
      <c r="C51" s="43" t="s">
        <v>53</v>
      </c>
      <c r="D51" s="36">
        <v>6.85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50"/>
      <c r="B53" s="2"/>
      <c r="C53" s="43" t="s">
        <v>55</v>
      </c>
      <c r="D53" s="36" t="s">
        <v>94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6.9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3" t="s">
        <v>56</v>
      </c>
      <c r="D54" s="36">
        <v>6.86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</v>
      </c>
      <c r="L54" s="33"/>
    </row>
    <row r="55" spans="1:12" s="2" customFormat="1" ht="14.25" customHeight="1" thickBot="1" x14ac:dyDescent="0.3">
      <c r="A55" s="50"/>
      <c r="C55" s="54" t="s">
        <v>57</v>
      </c>
      <c r="D55" s="36">
        <v>6.86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6.86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6.8500000000000005</v>
      </c>
      <c r="E56" s="30">
        <v>6.97</v>
      </c>
      <c r="F56" s="30">
        <v>6.94</v>
      </c>
      <c r="G56" s="30" t="s">
        <v>94</v>
      </c>
      <c r="H56" s="30" t="s">
        <v>94</v>
      </c>
      <c r="I56" s="31">
        <v>6.952</v>
      </c>
      <c r="J56" s="32">
        <v>6.8585015271261698</v>
      </c>
      <c r="K56" s="31">
        <v>6.9537199351293681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>
        <v>6.952</v>
      </c>
      <c r="J57" s="39">
        <v>6.85</v>
      </c>
      <c r="K57" s="38">
        <v>6.9526260528129384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6.8500000000000005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6.9387252124645897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6.9700000000000006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6.8736142085559848</v>
      </c>
      <c r="E66" s="30">
        <v>6.9700000000000006</v>
      </c>
      <c r="F66" s="30">
        <v>7.057301616642647</v>
      </c>
      <c r="G66" s="30">
        <v>6.9631104052019177</v>
      </c>
      <c r="H66" s="30">
        <v>6.86</v>
      </c>
      <c r="I66" s="31" t="s">
        <v>94</v>
      </c>
      <c r="J66" s="32">
        <v>6.8867928241685394</v>
      </c>
      <c r="K66" s="31">
        <v>6.9676757513272873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</v>
      </c>
      <c r="E68" s="68">
        <v>6.97</v>
      </c>
      <c r="F68" s="68">
        <v>7.057301616642647</v>
      </c>
      <c r="G68" s="68">
        <v>6.9626614947071053</v>
      </c>
      <c r="H68" s="68" t="s">
        <v>94</v>
      </c>
      <c r="I68" s="69" t="s">
        <v>94</v>
      </c>
      <c r="J68" s="70">
        <v>7.0475702558693172</v>
      </c>
      <c r="K68" s="69">
        <v>6.9673323142631469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6.87</v>
      </c>
      <c r="E69" s="68">
        <v>6.97</v>
      </c>
      <c r="F69" s="68" t="s">
        <v>94</v>
      </c>
      <c r="G69" s="72">
        <v>6.9652473805798083</v>
      </c>
      <c r="H69" s="68">
        <v>6.86</v>
      </c>
      <c r="I69" s="69" t="s">
        <v>94</v>
      </c>
      <c r="J69" s="70">
        <v>6.8600564305125529</v>
      </c>
      <c r="K69" s="69">
        <v>6.9683864705397207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6.8999999999999995</v>
      </c>
      <c r="E70" s="68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6.8999999999999995</v>
      </c>
      <c r="K70" s="38">
        <v>6.97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6.8693108128761793</v>
      </c>
      <c r="E71" s="30">
        <v>6.9700000000000006</v>
      </c>
      <c r="F71" s="30">
        <v>6.9429538665781614</v>
      </c>
      <c r="G71" s="30">
        <v>6.968</v>
      </c>
      <c r="H71" s="30" t="s">
        <v>94</v>
      </c>
      <c r="I71" s="31" t="s">
        <v>94</v>
      </c>
      <c r="J71" s="32">
        <v>6.9397420122073354</v>
      </c>
      <c r="K71" s="31">
        <v>6.9688598073927563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</v>
      </c>
      <c r="E72" s="37">
        <v>6.97</v>
      </c>
      <c r="F72" s="37">
        <v>6.92</v>
      </c>
      <c r="G72" s="37" t="s">
        <v>94</v>
      </c>
      <c r="H72" s="37" t="s">
        <v>94</v>
      </c>
      <c r="I72" s="38" t="s">
        <v>94</v>
      </c>
      <c r="J72" s="39">
        <v>6.8846536737426147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6.8500000000000005</v>
      </c>
      <c r="E73" s="37">
        <v>6.97</v>
      </c>
      <c r="F73" s="37">
        <v>6.9433806626098722</v>
      </c>
      <c r="G73" s="37">
        <v>6.968</v>
      </c>
      <c r="H73" s="37" t="s">
        <v>94</v>
      </c>
      <c r="I73" s="38" t="s">
        <v>94</v>
      </c>
      <c r="J73" s="39">
        <v>6.9432314308596137</v>
      </c>
      <c r="K73" s="38">
        <v>6.9682348623179262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3326342.7800000003</v>
      </c>
      <c r="F81" s="107">
        <v>29423052.98</v>
      </c>
      <c r="G81" s="107">
        <v>25746518.370000001</v>
      </c>
      <c r="H81" s="107">
        <v>18938566.629999999</v>
      </c>
      <c r="I81" s="108">
        <v>200000</v>
      </c>
      <c r="J81" s="109">
        <v>5000000</v>
      </c>
    </row>
    <row r="82" spans="1:11" ht="12" customHeight="1" x14ac:dyDescent="0.25">
      <c r="A82" s="49"/>
      <c r="C82" s="110" t="s">
        <v>80</v>
      </c>
      <c r="D82" s="111"/>
      <c r="E82" s="112">
        <v>5745.2199999999993</v>
      </c>
      <c r="F82" s="113">
        <v>80867.53</v>
      </c>
      <c r="G82" s="113">
        <v>16.86</v>
      </c>
      <c r="H82" s="113">
        <v>3007.96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180830.14</v>
      </c>
      <c r="F83" s="112">
        <v>938673.11999999988</v>
      </c>
      <c r="G83" s="112">
        <v>1280030</v>
      </c>
      <c r="H83" s="112">
        <v>497425.30999999994</v>
      </c>
      <c r="I83" s="112">
        <v>5000000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32777.550000000003</v>
      </c>
      <c r="F84" s="113">
        <v>99438.880000000019</v>
      </c>
      <c r="G84" s="113">
        <v>31.07</v>
      </c>
      <c r="H84" s="118">
        <v>75.209999999999994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16680.22</v>
      </c>
      <c r="F85" s="113">
        <v>21129.34</v>
      </c>
      <c r="G85" s="113">
        <v>1740</v>
      </c>
      <c r="H85" s="113">
        <v>0</v>
      </c>
      <c r="I85" s="113">
        <v>0</v>
      </c>
      <c r="J85" s="122">
        <v>200000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  <c r="J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2019-07-03T16:08:16Z</dcterms:created>
  <dcterms:modified xsi:type="dcterms:W3CDTF">2019-07-03T16:09:08Z</dcterms:modified>
</cp:coreProperties>
</file>