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<sst xmlns="http://schemas.openxmlformats.org/spreadsheetml/2006/main" count="370" uniqueCount="95">
  <si>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</si>
  <si>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</si>
  <si>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</si>
  <si>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</si>
  <si>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</si>
  <si>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</si>
  <si>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</si>
  <si>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</si>
  <si>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</si>
  <si>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</si>
  <si>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</si>
  <si>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</si>
  <si>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</si>
  <si>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</si>
  <si>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</si>
  <si>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</si>
  <si>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</si>
  <si>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</si>
  <si>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</si>
  <si>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</si>
  <si>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</si>
  <si>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</si>
  <si>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</si>
  <si>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</si>
  <si>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</si>
  <si>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</si>
  <si>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</si>
  <si>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</si>
  <si>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</si>
  <si>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</si>
  <si>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</si>
  <si>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</si>
  <si>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</si>
  <si>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</si>
  <si>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</si>
  <si>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</si>
  <si>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</si>
  <si>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</si>
  <si>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</si>
  <si>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</si>
  <si>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</si>
  <si>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</si>
  <si>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</si>
  <si>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</si>
  <si>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</si>
  <si>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</si>
  <si>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 xml:space="preserve">CATEDRAL (de Potosi)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</si>
  <si>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</si>
  <si>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</si>
  <si>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</si>
  <si>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</si>
  <si>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</si>
  <si>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 xml:space="preserve">LA SAGRADA FAMILIA 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</si>
  <si>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</si>
  <si>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</si>
  <si>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</si>
  <si>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</si>
  <si>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</si>
  <si>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</si>
  <si>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</si>
  <si>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</si>
  <si>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</si>
  <si>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</si>
  <si>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</si>
  <si>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</si>
  <si>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</si>
  <si>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</si>
  <si>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</si>
  <si>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</si>
  <si>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</si>
  <si>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</si>
  <si>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</si>
  <si>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</si>
  <si>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</si>
  <si>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</si>
  <si>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</si>
  <si>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</si>
  <si>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</si>
  <si>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</si>
  <si>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</si>
  <si>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</si>
  <si>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</si>
  <si>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</si>
  <si>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</si>
  <si>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</si>
  <si>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</si>
  <si>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</si>
  <si>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</si>
  <si>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</si>
  <si>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julio de 2019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</si>
  <si>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</si>
  <si>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</si>
  <si>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>M.F.GAINZA</t>
  </si>
  <si>
    <t>C.J.BERMEJO</t>
  </si>
  <si>
    <t>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</si>
</sst>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>
      <selection activeCell="C100" sqref="C100:L110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6.8500046630075202</v>
      </c>
      <c r="E10" s="30">
        <v>6.969857981891705</v>
      </c>
      <c r="F10" s="30">
        <v>6.9764962122127168</v>
      </c>
      <c r="G10" s="30">
        <v>6.954063487272081</v>
      </c>
      <c r="H10" s="30" t="s">
        <v>90</v>
      </c>
      <c r="I10" s="31">
        <v>6.97</v>
      </c>
      <c r="J10" s="32">
        <v>6.968410349274925</v>
      </c>
      <c r="K10" s="31">
        <v>6.9642733439419642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6.9699989279039185</v>
      </c>
      <c r="F11" s="37">
        <v>6.9622622737634998</v>
      </c>
      <c r="G11" s="37">
        <v>6.9617301285471047</v>
      </c>
      <c r="H11" s="37" t="s">
        <v>90</v>
      </c>
      <c r="I11" s="38" t="s">
        <v>90</v>
      </c>
      <c r="J11" s="39">
        <v>6.9551603195048619</v>
      </c>
      <c r="K11" s="38">
        <v>6.9679316717093229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6.8500000000000005</v>
      </c>
      <c r="E12" s="37">
        <v>6.969999983551511</v>
      </c>
      <c r="F12" s="37">
        <v>6.9555102977217018</v>
      </c>
      <c r="G12" s="37">
        <v>6.9590549154549386</v>
      </c>
      <c r="H12" s="37" t="s">
        <v>90</v>
      </c>
      <c r="I12" s="38" t="s">
        <v>90</v>
      </c>
      <c r="J12" s="39">
        <v>6.9503517033716262</v>
      </c>
      <c r="K12" s="38">
        <v>6.9678346512808629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6.9699999999999989</v>
      </c>
      <c r="F13" s="37">
        <v>7.0095946089268049</v>
      </c>
      <c r="G13" s="37">
        <v>6.9660271234187467</v>
      </c>
      <c r="H13" s="37" t="s">
        <v>90</v>
      </c>
      <c r="I13" s="38" t="s">
        <v>90</v>
      </c>
      <c r="J13" s="39">
        <v>6.9998437863243765</v>
      </c>
      <c r="K13" s="38">
        <v>6.9673904493395895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6.96</v>
      </c>
      <c r="G14" s="37" t="s">
        <v>90</v>
      </c>
      <c r="H14" s="37" t="s">
        <v>90</v>
      </c>
      <c r="I14" s="38" t="s">
        <v>90</v>
      </c>
      <c r="J14" s="39">
        <v>6.8634048584081375</v>
      </c>
      <c r="K14" s="38">
        <v>6.9700000000000006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90</v>
      </c>
      <c r="E15" s="37">
        <v>6.9700000000000006</v>
      </c>
      <c r="F15" s="37" t="s">
        <v>90</v>
      </c>
      <c r="G15" s="37" t="s">
        <v>90</v>
      </c>
      <c r="H15" s="37" t="s">
        <v>90</v>
      </c>
      <c r="I15" s="38" t="s">
        <v>90</v>
      </c>
      <c r="J15" s="39" t="s">
        <v>90</v>
      </c>
      <c r="K15" s="38">
        <v>6.9700000000000006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6.8500381928727068</v>
      </c>
      <c r="E16" s="37">
        <v>6.9691551400948697</v>
      </c>
      <c r="F16" s="37">
        <v>6.9903412124016233</v>
      </c>
      <c r="G16" s="37">
        <v>6.961450222301381</v>
      </c>
      <c r="H16" s="37" t="s">
        <v>90</v>
      </c>
      <c r="I16" s="38">
        <v>6.97</v>
      </c>
      <c r="J16" s="39">
        <v>6.9758936115855752</v>
      </c>
      <c r="K16" s="38">
        <v>6.9663898636066914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6.9578730095935617</v>
      </c>
      <c r="G17" s="37">
        <v>6.9604771814057225</v>
      </c>
      <c r="H17" s="37" t="s">
        <v>90</v>
      </c>
      <c r="I17" s="38" t="s">
        <v>90</v>
      </c>
      <c r="J17" s="39">
        <v>6.9488841342777956</v>
      </c>
      <c r="K17" s="38">
        <v>6.9627346285053022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 t="s">
        <v>90</v>
      </c>
      <c r="G18" s="37" t="s">
        <v>90</v>
      </c>
      <c r="H18" s="37" t="s">
        <v>90</v>
      </c>
      <c r="I18" s="38" t="s">
        <v>90</v>
      </c>
      <c r="J18" s="39">
        <v>6.8500000000000005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</v>
      </c>
      <c r="F19" s="37">
        <v>7.0264255729470184</v>
      </c>
      <c r="G19" s="37">
        <v>6.8810286844190882</v>
      </c>
      <c r="H19" s="37" t="s">
        <v>90</v>
      </c>
      <c r="I19" s="38" t="s">
        <v>90</v>
      </c>
      <c r="J19" s="39">
        <v>7.0214744389899764</v>
      </c>
      <c r="K19" s="38">
        <v>6.9540951626407237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</v>
      </c>
      <c r="F20" s="46">
        <v>7.0028700725276645</v>
      </c>
      <c r="G20" s="46" t="s">
        <v>90</v>
      </c>
      <c r="H20" s="46" t="s">
        <v>90</v>
      </c>
      <c r="I20" s="47" t="s">
        <v>90</v>
      </c>
      <c r="J20" s="48">
        <v>6.9202011615030319</v>
      </c>
      <c r="K20" s="47">
        <v>6.97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</v>
      </c>
      <c r="E21" s="30">
        <v>6.9700000000000006</v>
      </c>
      <c r="F21" s="30">
        <v>6.8600000000000012</v>
      </c>
      <c r="G21" s="30" t="s">
        <v>90</v>
      </c>
      <c r="H21" s="30" t="s">
        <v>90</v>
      </c>
      <c r="I21" s="31" t="s">
        <v>90</v>
      </c>
      <c r="J21" s="32">
        <v>6.8517384166651096</v>
      </c>
      <c r="K21" s="31">
        <v>6.9700000000000006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</v>
      </c>
      <c r="E22" s="37">
        <v>6.9700000000000006</v>
      </c>
      <c r="F22" s="37">
        <v>6.8600000000000012</v>
      </c>
      <c r="G22" s="37" t="s">
        <v>90</v>
      </c>
      <c r="H22" s="37" t="s">
        <v>90</v>
      </c>
      <c r="I22" s="38" t="s">
        <v>90</v>
      </c>
      <c r="J22" s="39">
        <v>6.8520304849791458</v>
      </c>
      <c r="K22" s="38">
        <v>6.9700000000000006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6.8500000000000005</v>
      </c>
      <c r="E23" s="37">
        <v>6.97</v>
      </c>
      <c r="F23" s="37" t="s">
        <v>90</v>
      </c>
      <c r="G23" s="37" t="s">
        <v>90</v>
      </c>
      <c r="H23" s="37" t="s">
        <v>90</v>
      </c>
      <c r="I23" s="38" t="s">
        <v>90</v>
      </c>
      <c r="J23" s="39">
        <v>6.8500000000000005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6.8500000000000005</v>
      </c>
      <c r="E24" s="37">
        <v>6.97</v>
      </c>
      <c r="F24" s="37" t="s">
        <v>90</v>
      </c>
      <c r="G24" s="37" t="s">
        <v>90</v>
      </c>
      <c r="H24" s="37" t="s">
        <v>90</v>
      </c>
      <c r="I24" s="38" t="s">
        <v>90</v>
      </c>
      <c r="J24" s="39">
        <v>6.8500000000000005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6.8711670434264143</v>
      </c>
      <c r="E25" s="30">
        <v>6.9699885378904387</v>
      </c>
      <c r="F25" s="30">
        <v>6.9</v>
      </c>
      <c r="G25" s="30">
        <v>6.86</v>
      </c>
      <c r="H25" s="30" t="s">
        <v>90</v>
      </c>
      <c r="I25" s="31" t="s">
        <v>90</v>
      </c>
      <c r="J25" s="32">
        <v>6.8816170578081231</v>
      </c>
      <c r="K25" s="31">
        <v>6.9699660704913251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6.9700000000000006</v>
      </c>
      <c r="F26" s="37">
        <v>6.9</v>
      </c>
      <c r="G26" s="37" t="s">
        <v>90</v>
      </c>
      <c r="H26" s="37" t="s">
        <v>90</v>
      </c>
      <c r="I26" s="38" t="s">
        <v>90</v>
      </c>
      <c r="J26" s="39">
        <v>6.882895031183728</v>
      </c>
      <c r="K26" s="38">
        <v>6.9700000000000006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</v>
      </c>
      <c r="F27" s="37" t="s">
        <v>90</v>
      </c>
      <c r="G27" s="37" t="s">
        <v>90</v>
      </c>
      <c r="H27" s="37" t="s">
        <v>90</v>
      </c>
      <c r="I27" s="38" t="s">
        <v>90</v>
      </c>
      <c r="J27" s="39">
        <v>6.92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6.9700000000000006</v>
      </c>
      <c r="F28" s="37" t="s">
        <v>90</v>
      </c>
      <c r="G28" s="37" t="s">
        <v>90</v>
      </c>
      <c r="H28" s="37" t="s">
        <v>90</v>
      </c>
      <c r="I28" s="38" t="s">
        <v>90</v>
      </c>
      <c r="J28" s="39">
        <v>6.86</v>
      </c>
      <c r="K28" s="38">
        <v>6.9700000000000006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6.8500000000000005</v>
      </c>
      <c r="E29" s="37">
        <v>6.97</v>
      </c>
      <c r="F29" s="37" t="s">
        <v>90</v>
      </c>
      <c r="G29" s="37" t="s">
        <v>90</v>
      </c>
      <c r="H29" s="37" t="s">
        <v>90</v>
      </c>
      <c r="I29" s="38" t="s">
        <v>90</v>
      </c>
      <c r="J29" s="39">
        <v>6.8500000000000005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6.97</v>
      </c>
      <c r="F30" s="37" t="s">
        <v>90</v>
      </c>
      <c r="G30" s="37" t="s">
        <v>90</v>
      </c>
      <c r="H30" s="37" t="s">
        <v>90</v>
      </c>
      <c r="I30" s="38" t="s">
        <v>90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90</v>
      </c>
      <c r="G31" s="37" t="s">
        <v>90</v>
      </c>
      <c r="H31" s="37" t="s">
        <v>90</v>
      </c>
      <c r="I31" s="38" t="s">
        <v>90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</v>
      </c>
      <c r="F32" s="37" t="s">
        <v>34</v>
      </c>
      <c r="G32" s="37">
        <v>6.86</v>
      </c>
      <c r="H32" s="37" t="s">
        <v>90</v>
      </c>
      <c r="I32" s="38" t="s">
        <v>90</v>
      </c>
      <c r="J32" s="39">
        <v>6.86</v>
      </c>
      <c r="K32" s="38">
        <v>6.9439884649511976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</v>
      </c>
      <c r="E33" s="37">
        <v>6.9700000000000006</v>
      </c>
      <c r="F33" s="37" t="s">
        <v>90</v>
      </c>
      <c r="G33" s="37" t="s">
        <v>90</v>
      </c>
      <c r="H33" s="37" t="s">
        <v>90</v>
      </c>
      <c r="I33" s="38" t="s">
        <v>90</v>
      </c>
      <c r="J33" s="39">
        <v>6.85</v>
      </c>
      <c r="K33" s="38">
        <v>6.9700000000000006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</v>
      </c>
      <c r="F34" s="37" t="s">
        <v>90</v>
      </c>
      <c r="G34" s="37" t="s">
        <v>90</v>
      </c>
      <c r="H34" s="37" t="s">
        <v>90</v>
      </c>
      <c r="I34" s="38" t="s">
        <v>90</v>
      </c>
      <c r="J34" s="39">
        <v>6.8599999999999994</v>
      </c>
      <c r="K34" s="38">
        <v>6.97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6.8500000000000005</v>
      </c>
      <c r="E35" s="37">
        <v>6.97</v>
      </c>
      <c r="F35" s="37" t="s">
        <v>90</v>
      </c>
      <c r="G35" s="37" t="s">
        <v>90</v>
      </c>
      <c r="H35" s="37" t="s">
        <v>90</v>
      </c>
      <c r="I35" s="38" t="s">
        <v>90</v>
      </c>
      <c r="J35" s="39">
        <v>6.8500000000000005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6.9699999999999989</v>
      </c>
      <c r="F36" s="37" t="s">
        <v>90</v>
      </c>
      <c r="G36" s="37" t="s">
        <v>90</v>
      </c>
      <c r="H36" s="37" t="s">
        <v>90</v>
      </c>
      <c r="I36" s="38" t="s">
        <v>90</v>
      </c>
      <c r="J36" s="39">
        <v>6.8500000000000005</v>
      </c>
      <c r="K36" s="38">
        <v>6.9699999999999989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6.9700000000000006</v>
      </c>
      <c r="F37" s="37" t="s">
        <v>90</v>
      </c>
      <c r="G37" s="37" t="s">
        <v>90</v>
      </c>
      <c r="H37" s="37" t="s">
        <v>90</v>
      </c>
      <c r="I37" s="38" t="s">
        <v>90</v>
      </c>
      <c r="J37" s="39">
        <v>6.85</v>
      </c>
      <c r="K37" s="38">
        <v>6.9700000000000006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6.8500000000000005</v>
      </c>
      <c r="E38" s="37" t="s">
        <v>90</v>
      </c>
      <c r="F38" s="37" t="s">
        <v>90</v>
      </c>
      <c r="G38" s="37" t="s">
        <v>90</v>
      </c>
      <c r="H38" s="37" t="s">
        <v>90</v>
      </c>
      <c r="I38" s="38" t="s">
        <v>90</v>
      </c>
      <c r="J38" s="39">
        <v>6.8500000000000005</v>
      </c>
      <c r="K38" s="38" t="s">
        <v>90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6.8500000000000005</v>
      </c>
      <c r="E39" s="37" t="s">
        <v>90</v>
      </c>
      <c r="F39" s="37" t="s">
        <v>90</v>
      </c>
      <c r="G39" s="37" t="s">
        <v>90</v>
      </c>
      <c r="H39" s="37" t="s">
        <v>90</v>
      </c>
      <c r="I39" s="38" t="s">
        <v>90</v>
      </c>
      <c r="J39" s="39">
        <v>6.8500000000000005</v>
      </c>
      <c r="K39" s="38" t="s">
        <v>90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6.8500000000000005</v>
      </c>
      <c r="E40" s="37">
        <v>6.97</v>
      </c>
      <c r="F40" s="37" t="s">
        <v>90</v>
      </c>
      <c r="G40" s="37" t="s">
        <v>90</v>
      </c>
      <c r="H40" s="37" t="s">
        <v>90</v>
      </c>
      <c r="I40" s="38" t="s">
        <v>90</v>
      </c>
      <c r="J40" s="39">
        <v>6.8500000000000005</v>
      </c>
      <c r="K40" s="38">
        <v>6.97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6.8500000000000005</v>
      </c>
      <c r="E41" s="37">
        <v>6.9599999999999991</v>
      </c>
      <c r="F41" s="37" t="s">
        <v>90</v>
      </c>
      <c r="G41" s="37" t="s">
        <v>90</v>
      </c>
      <c r="H41" s="37" t="s">
        <v>90</v>
      </c>
      <c r="I41" s="38" t="s">
        <v>90</v>
      </c>
      <c r="J41" s="39">
        <v>6.8500000000000005</v>
      </c>
      <c r="K41" s="38">
        <v>6.9599999999999991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6.9700000000000006</v>
      </c>
      <c r="F42" s="37" t="s">
        <v>90</v>
      </c>
      <c r="G42" s="37" t="s">
        <v>90</v>
      </c>
      <c r="H42" s="37" t="s">
        <v>90</v>
      </c>
      <c r="I42" s="38" t="s">
        <v>90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50"/>
      <c r="C43" s="51" t="s">
        <v>92</v>
      </c>
      <c r="D43" s="36">
        <v>6.8500000000000005</v>
      </c>
      <c r="E43" s="37" t="s">
        <v>90</v>
      </c>
      <c r="F43" s="37" t="s">
        <v>90</v>
      </c>
      <c r="G43" s="37" t="s">
        <v>90</v>
      </c>
      <c r="H43" s="37" t="s">
        <v>90</v>
      </c>
      <c r="I43" s="38" t="s">
        <v>90</v>
      </c>
      <c r="J43" s="39">
        <v>6.8500000000000005</v>
      </c>
      <c r="K43" s="38" t="s">
        <v>90</v>
      </c>
      <c r="L43" s="33"/>
    </row>
    <row r="44" spans="1:12" s="2" customFormat="1" ht="12" customHeight="1" x14ac:dyDescent="0.25">
      <c r="A44" s="50"/>
      <c r="C44" s="51" t="s">
        <v>45</v>
      </c>
      <c r="D44" s="36">
        <v>6.85</v>
      </c>
      <c r="E44" s="37" t="s">
        <v>90</v>
      </c>
      <c r="F44" s="37" t="s">
        <v>90</v>
      </c>
      <c r="G44" s="37" t="s">
        <v>90</v>
      </c>
      <c r="H44" s="37" t="s">
        <v>90</v>
      </c>
      <c r="I44" s="38" t="s">
        <v>90</v>
      </c>
      <c r="J44" s="39">
        <v>6.85</v>
      </c>
      <c r="K44" s="38" t="s">
        <v>90</v>
      </c>
      <c r="L44" s="33"/>
    </row>
    <row r="45" spans="1:12" s="2" customFormat="1" ht="12" customHeight="1" x14ac:dyDescent="0.25">
      <c r="A45" s="50"/>
      <c r="C45" s="51" t="s">
        <v>91</v>
      </c>
      <c r="D45" s="36" t="s">
        <v>90</v>
      </c>
      <c r="E45" s="37" t="s">
        <v>90</v>
      </c>
      <c r="F45" s="37" t="s">
        <v>90</v>
      </c>
      <c r="G45" s="37" t="s">
        <v>90</v>
      </c>
      <c r="H45" s="37" t="s">
        <v>90</v>
      </c>
      <c r="I45" s="38" t="s">
        <v>90</v>
      </c>
      <c r="J45" s="39" t="s">
        <v>90</v>
      </c>
      <c r="K45" s="38" t="s">
        <v>90</v>
      </c>
      <c r="L45" s="33"/>
    </row>
    <row r="46" spans="1:12" s="2" customFormat="1" ht="12" customHeight="1" x14ac:dyDescent="0.25">
      <c r="A46" s="50"/>
      <c r="C46" s="51" t="s">
        <v>46</v>
      </c>
      <c r="D46" s="36">
        <v>6.85</v>
      </c>
      <c r="E46" s="37">
        <v>6.97</v>
      </c>
      <c r="F46" s="37" t="s">
        <v>90</v>
      </c>
      <c r="G46" s="37" t="s">
        <v>90</v>
      </c>
      <c r="H46" s="37" t="s">
        <v>90</v>
      </c>
      <c r="I46" s="38" t="s">
        <v>90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50"/>
      <c r="C47" s="52" t="s">
        <v>47</v>
      </c>
      <c r="D47" s="36">
        <v>6.8499999999999988</v>
      </c>
      <c r="E47" s="37">
        <v>6.9700000000000006</v>
      </c>
      <c r="F47" s="37" t="s">
        <v>90</v>
      </c>
      <c r="G47" s="37" t="s">
        <v>90</v>
      </c>
      <c r="H47" s="37" t="s">
        <v>90</v>
      </c>
      <c r="I47" s="38" t="s">
        <v>90</v>
      </c>
      <c r="J47" s="39">
        <v>6.8499999999999988</v>
      </c>
      <c r="K47" s="38">
        <v>6.9700000000000006</v>
      </c>
      <c r="L47" s="33"/>
    </row>
    <row r="48" spans="1:12" s="2" customFormat="1" ht="12" customHeight="1" x14ac:dyDescent="0.25">
      <c r="A48" s="50"/>
      <c r="C48" s="51" t="s">
        <v>93</v>
      </c>
      <c r="D48" s="36" t="s">
        <v>90</v>
      </c>
      <c r="E48" s="37" t="s">
        <v>90</v>
      </c>
      <c r="F48" s="37" t="s">
        <v>90</v>
      </c>
      <c r="G48" s="37" t="s">
        <v>90</v>
      </c>
      <c r="H48" s="37" t="s">
        <v>90</v>
      </c>
      <c r="I48" s="38" t="s">
        <v>90</v>
      </c>
      <c r="J48" s="39" t="s">
        <v>90</v>
      </c>
      <c r="K48" s="38" t="s">
        <v>90</v>
      </c>
      <c r="L48" s="33"/>
    </row>
    <row r="49" spans="1:12" s="13" customFormat="1" ht="12" customHeight="1" x14ac:dyDescent="0.25">
      <c r="A49" s="50"/>
      <c r="C49" s="35" t="s">
        <v>48</v>
      </c>
      <c r="D49" s="36">
        <v>6.85</v>
      </c>
      <c r="E49" s="37">
        <v>6.9700000000000015</v>
      </c>
      <c r="F49" s="37" t="s">
        <v>90</v>
      </c>
      <c r="G49" s="37">
        <v>6.86</v>
      </c>
      <c r="H49" s="37" t="s">
        <v>90</v>
      </c>
      <c r="I49" s="38" t="s">
        <v>90</v>
      </c>
      <c r="J49" s="39">
        <v>6.85</v>
      </c>
      <c r="K49" s="38">
        <v>6.9409677419354852</v>
      </c>
      <c r="L49" s="33"/>
    </row>
    <row r="50" spans="1:12" s="13" customFormat="1" ht="12" customHeight="1" x14ac:dyDescent="0.25">
      <c r="A50" s="50"/>
      <c r="C50" s="43" t="s">
        <v>49</v>
      </c>
      <c r="D50" s="36">
        <v>6.8500000000000005</v>
      </c>
      <c r="E50" s="37">
        <v>6.97</v>
      </c>
      <c r="F50" s="37" t="s">
        <v>90</v>
      </c>
      <c r="G50" s="37" t="s">
        <v>90</v>
      </c>
      <c r="H50" s="37" t="s">
        <v>90</v>
      </c>
      <c r="I50" s="38" t="s">
        <v>90</v>
      </c>
      <c r="J50" s="39">
        <v>6.8500000000000005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50</v>
      </c>
      <c r="D51" s="36">
        <v>6.85</v>
      </c>
      <c r="E51" s="37" t="s">
        <v>90</v>
      </c>
      <c r="F51" s="37" t="s">
        <v>90</v>
      </c>
      <c r="G51" s="37" t="s">
        <v>90</v>
      </c>
      <c r="H51" s="37" t="s">
        <v>90</v>
      </c>
      <c r="I51" s="38" t="s">
        <v>90</v>
      </c>
      <c r="J51" s="39">
        <v>6.85</v>
      </c>
      <c r="K51" s="38" t="s">
        <v>90</v>
      </c>
      <c r="L51" s="33"/>
    </row>
    <row r="52" spans="1:12" s="13" customFormat="1" ht="12" customHeight="1" x14ac:dyDescent="0.25">
      <c r="A52" s="50"/>
      <c r="B52" s="2"/>
      <c r="C52" s="43" t="s">
        <v>51</v>
      </c>
      <c r="D52" s="36">
        <v>6.85</v>
      </c>
      <c r="E52" s="37" t="s">
        <v>90</v>
      </c>
      <c r="F52" s="37" t="s">
        <v>90</v>
      </c>
      <c r="G52" s="37" t="s">
        <v>90</v>
      </c>
      <c r="H52" s="37" t="s">
        <v>90</v>
      </c>
      <c r="I52" s="38" t="s">
        <v>90</v>
      </c>
      <c r="J52" s="39">
        <v>6.85</v>
      </c>
      <c r="K52" s="38" t="s">
        <v>90</v>
      </c>
      <c r="L52" s="33"/>
    </row>
    <row r="53" spans="1:12" s="13" customFormat="1" ht="12" customHeight="1" x14ac:dyDescent="0.25">
      <c r="A53" s="50"/>
      <c r="B53" s="2"/>
      <c r="C53" s="51" t="s">
        <v>52</v>
      </c>
      <c r="D53" s="36">
        <v>6.8900000000000006</v>
      </c>
      <c r="E53" s="37" t="s">
        <v>90</v>
      </c>
      <c r="F53" s="37">
        <v>6.9</v>
      </c>
      <c r="G53" s="37" t="s">
        <v>90</v>
      </c>
      <c r="H53" s="37" t="s">
        <v>90</v>
      </c>
      <c r="I53" s="38" t="s">
        <v>90</v>
      </c>
      <c r="J53" s="39">
        <v>6.8983333333333325</v>
      </c>
      <c r="K53" s="38" t="s">
        <v>90</v>
      </c>
      <c r="L53" s="33"/>
    </row>
    <row r="54" spans="1:12" s="13" customFormat="1" ht="12" customHeight="1" x14ac:dyDescent="0.25">
      <c r="A54" s="50"/>
      <c r="B54" s="2"/>
      <c r="C54" s="51" t="s">
        <v>94</v>
      </c>
      <c r="D54" s="36">
        <v>6.8599999999999994</v>
      </c>
      <c r="E54" s="37">
        <v>6.9700000000000015</v>
      </c>
      <c r="F54" s="37" t="s">
        <v>90</v>
      </c>
      <c r="G54" s="37" t="s">
        <v>90</v>
      </c>
      <c r="H54" s="37" t="s">
        <v>90</v>
      </c>
      <c r="I54" s="38" t="s">
        <v>90</v>
      </c>
      <c r="J54" s="39">
        <v>6.8599999999999994</v>
      </c>
      <c r="K54" s="38">
        <v>6.9700000000000015</v>
      </c>
      <c r="L54" s="33"/>
    </row>
    <row r="55" spans="1:12" s="2" customFormat="1" ht="14.25" customHeight="1" thickBot="1" x14ac:dyDescent="0.3">
      <c r="A55" s="50"/>
      <c r="C55" s="53" t="s">
        <v>53</v>
      </c>
      <c r="D55" s="36">
        <v>6.86</v>
      </c>
      <c r="E55" s="37" t="s">
        <v>90</v>
      </c>
      <c r="F55" s="54" t="s">
        <v>90</v>
      </c>
      <c r="G55" s="54" t="s">
        <v>90</v>
      </c>
      <c r="H55" s="54" t="s">
        <v>90</v>
      </c>
      <c r="I55" s="55" t="s">
        <v>90</v>
      </c>
      <c r="J55" s="56">
        <v>6.86</v>
      </c>
      <c r="K55" s="55" t="s">
        <v>90</v>
      </c>
      <c r="L55" s="33"/>
    </row>
    <row r="56" spans="1:12" s="2" customFormat="1" ht="42" customHeight="1" thickBot="1" x14ac:dyDescent="0.3">
      <c r="A56" s="57"/>
      <c r="C56" s="28" t="s">
        <v>54</v>
      </c>
      <c r="D56" s="29">
        <v>6.8500000000000005</v>
      </c>
      <c r="E56" s="30">
        <v>6.97</v>
      </c>
      <c r="F56" s="30">
        <v>6.94</v>
      </c>
      <c r="G56" s="30" t="s">
        <v>90</v>
      </c>
      <c r="H56" s="30">
        <v>6.97</v>
      </c>
      <c r="I56" s="31" t="s">
        <v>90</v>
      </c>
      <c r="J56" s="32">
        <v>6.869618442025998</v>
      </c>
      <c r="K56" s="31">
        <v>6.97</v>
      </c>
      <c r="L56" s="33"/>
    </row>
    <row r="57" spans="1:12" s="2" customFormat="1" ht="12" customHeight="1" x14ac:dyDescent="0.25">
      <c r="A57" s="50"/>
      <c r="C57" s="43" t="s">
        <v>55</v>
      </c>
      <c r="D57" s="36">
        <v>6.8500000000000005</v>
      </c>
      <c r="E57" s="37">
        <v>6.9700000000000006</v>
      </c>
      <c r="F57" s="37" t="s">
        <v>90</v>
      </c>
      <c r="G57" s="37" t="s">
        <v>90</v>
      </c>
      <c r="H57" s="37" t="s">
        <v>90</v>
      </c>
      <c r="I57" s="38" t="s">
        <v>90</v>
      </c>
      <c r="J57" s="39">
        <v>6.8500000000000005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56</v>
      </c>
      <c r="D58" s="36">
        <v>6.8500000000000005</v>
      </c>
      <c r="E58" s="37">
        <v>6.9700000000000006</v>
      </c>
      <c r="F58" s="37" t="s">
        <v>90</v>
      </c>
      <c r="G58" s="37" t="s">
        <v>90</v>
      </c>
      <c r="H58" s="37">
        <v>6.97</v>
      </c>
      <c r="I58" s="38" t="s">
        <v>90</v>
      </c>
      <c r="J58" s="39">
        <v>6.8884775843216417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57</v>
      </c>
      <c r="D59" s="36">
        <v>6.85</v>
      </c>
      <c r="E59" s="37">
        <v>6.97</v>
      </c>
      <c r="F59" s="37" t="s">
        <v>90</v>
      </c>
      <c r="G59" s="37" t="s">
        <v>90</v>
      </c>
      <c r="H59" s="37" t="s">
        <v>90</v>
      </c>
      <c r="I59" s="38" t="s">
        <v>90</v>
      </c>
      <c r="J59" s="39">
        <v>6.85</v>
      </c>
      <c r="K59" s="38">
        <v>6.97</v>
      </c>
      <c r="L59" s="33"/>
    </row>
    <row r="60" spans="1:12" s="2" customFormat="1" ht="12" customHeight="1" x14ac:dyDescent="0.25">
      <c r="A60" s="50"/>
      <c r="C60" s="43" t="s">
        <v>58</v>
      </c>
      <c r="D60" s="36" t="s">
        <v>90</v>
      </c>
      <c r="E60" s="37">
        <v>6.97</v>
      </c>
      <c r="F60" s="37">
        <v>6.94</v>
      </c>
      <c r="G60" s="37" t="s">
        <v>90</v>
      </c>
      <c r="H60" s="37" t="s">
        <v>90</v>
      </c>
      <c r="I60" s="38" t="s">
        <v>90</v>
      </c>
      <c r="J60" s="39">
        <v>6.94</v>
      </c>
      <c r="K60" s="38">
        <v>6.97</v>
      </c>
      <c r="L60" s="33"/>
    </row>
    <row r="61" spans="1:12" s="2" customFormat="1" ht="12" customHeight="1" x14ac:dyDescent="0.25">
      <c r="A61" s="50"/>
      <c r="C61" s="43" t="s">
        <v>59</v>
      </c>
      <c r="D61" s="36">
        <v>6.8500000000000005</v>
      </c>
      <c r="E61" s="37">
        <v>6.9700000000000006</v>
      </c>
      <c r="F61" s="37" t="s">
        <v>90</v>
      </c>
      <c r="G61" s="37" t="s">
        <v>90</v>
      </c>
      <c r="H61" s="37" t="s">
        <v>90</v>
      </c>
      <c r="I61" s="38" t="s">
        <v>90</v>
      </c>
      <c r="J61" s="39">
        <v>6.8500000000000005</v>
      </c>
      <c r="K61" s="38">
        <v>6.9700000000000006</v>
      </c>
      <c r="L61" s="33"/>
    </row>
    <row r="62" spans="1:12" s="2" customFormat="1" ht="12" customHeight="1" x14ac:dyDescent="0.25">
      <c r="A62" s="50"/>
      <c r="C62" s="43" t="s">
        <v>60</v>
      </c>
      <c r="D62" s="36">
        <v>6.85</v>
      </c>
      <c r="E62" s="37">
        <v>6.9700000000000006</v>
      </c>
      <c r="F62" s="37" t="s">
        <v>90</v>
      </c>
      <c r="G62" s="37" t="s">
        <v>90</v>
      </c>
      <c r="H62" s="37" t="s">
        <v>90</v>
      </c>
      <c r="I62" s="38" t="s">
        <v>90</v>
      </c>
      <c r="J62" s="39">
        <v>6.85</v>
      </c>
      <c r="K62" s="38">
        <v>6.9700000000000006</v>
      </c>
      <c r="L62" s="33"/>
    </row>
    <row r="63" spans="1:12" s="2" customFormat="1" ht="12" customHeight="1" x14ac:dyDescent="0.25">
      <c r="A63" s="50"/>
      <c r="C63" s="58" t="s">
        <v>61</v>
      </c>
      <c r="D63" s="36" t="s">
        <v>90</v>
      </c>
      <c r="E63" s="37">
        <v>6.97</v>
      </c>
      <c r="F63" s="37" t="s">
        <v>90</v>
      </c>
      <c r="G63" s="37" t="s">
        <v>90</v>
      </c>
      <c r="H63" s="37" t="s">
        <v>90</v>
      </c>
      <c r="I63" s="38" t="s">
        <v>90</v>
      </c>
      <c r="J63" s="39" t="s">
        <v>90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62</v>
      </c>
      <c r="D64" s="36">
        <v>6.85</v>
      </c>
      <c r="E64" s="37" t="s">
        <v>90</v>
      </c>
      <c r="F64" s="37" t="s">
        <v>90</v>
      </c>
      <c r="G64" s="37" t="s">
        <v>90</v>
      </c>
      <c r="H64" s="37" t="s">
        <v>90</v>
      </c>
      <c r="I64" s="38" t="s">
        <v>90</v>
      </c>
      <c r="J64" s="39">
        <v>6.85</v>
      </c>
      <c r="K64" s="38" t="s">
        <v>90</v>
      </c>
      <c r="L64" s="33"/>
    </row>
    <row r="65" spans="1:12" s="2" customFormat="1" ht="12" customHeight="1" thickBot="1" x14ac:dyDescent="0.3">
      <c r="B65" s="59"/>
      <c r="C65" s="60" t="s">
        <v>63</v>
      </c>
      <c r="D65" s="61"/>
      <c r="E65" s="61"/>
      <c r="F65" s="61"/>
      <c r="G65" s="61"/>
      <c r="H65" s="61"/>
      <c r="I65" s="61"/>
      <c r="J65" s="61"/>
      <c r="K65" s="62"/>
      <c r="L65" s="33"/>
    </row>
    <row r="66" spans="1:12" s="2" customFormat="1" ht="12" customHeight="1" thickBot="1" x14ac:dyDescent="0.3">
      <c r="A66" s="27"/>
      <c r="C66" s="63" t="s">
        <v>11</v>
      </c>
      <c r="D66" s="29">
        <v>6.8595276566237811</v>
      </c>
      <c r="E66" s="30">
        <v>6.9699999999999989</v>
      </c>
      <c r="F66" s="30">
        <v>7.0658765746166532</v>
      </c>
      <c r="G66" s="30">
        <v>6.9635079093873742</v>
      </c>
      <c r="H66" s="30" t="s">
        <v>90</v>
      </c>
      <c r="I66" s="31" t="s">
        <v>90</v>
      </c>
      <c r="J66" s="32">
        <v>7.0229553223143713</v>
      </c>
      <c r="K66" s="31">
        <v>6.9656843053432764</v>
      </c>
      <c r="L66" s="33"/>
    </row>
    <row r="67" spans="1:12" s="2" customFormat="1" ht="12" customHeight="1" x14ac:dyDescent="0.25">
      <c r="A67" s="34"/>
      <c r="C67" s="40" t="s">
        <v>64</v>
      </c>
      <c r="D67" s="36">
        <v>6.85</v>
      </c>
      <c r="E67" s="37">
        <v>6.9700000000000006</v>
      </c>
      <c r="F67" s="37" t="s">
        <v>90</v>
      </c>
      <c r="G67" s="37" t="s">
        <v>90</v>
      </c>
      <c r="H67" s="37" t="s">
        <v>90</v>
      </c>
      <c r="I67" s="38" t="s">
        <v>90</v>
      </c>
      <c r="J67" s="39">
        <v>6.85</v>
      </c>
      <c r="K67" s="38">
        <v>6.9700000000000006</v>
      </c>
      <c r="L67" s="33"/>
    </row>
    <row r="68" spans="1:12" s="2" customFormat="1" ht="12" customHeight="1" x14ac:dyDescent="0.25">
      <c r="A68" s="34"/>
      <c r="B68" s="64"/>
      <c r="C68" s="65" t="s">
        <v>65</v>
      </c>
      <c r="D68" s="66">
        <v>6.85</v>
      </c>
      <c r="E68" s="67">
        <v>6.9699999999999989</v>
      </c>
      <c r="F68" s="67">
        <v>7.0834999999999999</v>
      </c>
      <c r="G68" s="67">
        <v>6.9635079093873742</v>
      </c>
      <c r="H68" s="67" t="s">
        <v>90</v>
      </c>
      <c r="I68" s="68" t="s">
        <v>90</v>
      </c>
      <c r="J68" s="69">
        <v>7.0552862578607556</v>
      </c>
      <c r="K68" s="68">
        <v>6.9649812043368842</v>
      </c>
      <c r="L68" s="33"/>
    </row>
    <row r="69" spans="1:12" s="2" customFormat="1" ht="12" customHeight="1" x14ac:dyDescent="0.25">
      <c r="A69" s="34"/>
      <c r="B69" s="64"/>
      <c r="C69" s="70" t="s">
        <v>66</v>
      </c>
      <c r="D69" s="66">
        <v>6.8699999999999992</v>
      </c>
      <c r="E69" s="67">
        <v>6.9700000000000006</v>
      </c>
      <c r="F69" s="67">
        <v>6.94</v>
      </c>
      <c r="G69" s="71" t="s">
        <v>90</v>
      </c>
      <c r="H69" s="67" t="s">
        <v>90</v>
      </c>
      <c r="I69" s="68" t="s">
        <v>90</v>
      </c>
      <c r="J69" s="69">
        <v>6.935552304250451</v>
      </c>
      <c r="K69" s="68">
        <v>6.9700000000000006</v>
      </c>
      <c r="L69" s="33"/>
    </row>
    <row r="70" spans="1:12" s="2" customFormat="1" ht="12" customHeight="1" thickBot="1" x14ac:dyDescent="0.3">
      <c r="A70" s="50"/>
      <c r="B70" s="72"/>
      <c r="C70" s="44" t="s">
        <v>67</v>
      </c>
      <c r="D70" s="36">
        <v>6.88</v>
      </c>
      <c r="E70" s="67">
        <v>6.97</v>
      </c>
      <c r="F70" s="37" t="s">
        <v>90</v>
      </c>
      <c r="G70" s="37" t="s">
        <v>90</v>
      </c>
      <c r="H70" s="37" t="s">
        <v>90</v>
      </c>
      <c r="I70" s="38" t="s">
        <v>90</v>
      </c>
      <c r="J70" s="39">
        <v>6.88</v>
      </c>
      <c r="K70" s="38">
        <v>6.97</v>
      </c>
      <c r="L70" s="33"/>
    </row>
    <row r="71" spans="1:12" s="2" customFormat="1" ht="12" customHeight="1" thickBot="1" x14ac:dyDescent="0.3">
      <c r="A71" s="73"/>
      <c r="C71" s="63" t="s">
        <v>68</v>
      </c>
      <c r="D71" s="29">
        <v>6.8688451052186759</v>
      </c>
      <c r="E71" s="30">
        <v>6.9700000000000015</v>
      </c>
      <c r="F71" s="30">
        <v>6.9556643050904716</v>
      </c>
      <c r="G71" s="30">
        <v>6.9640000000000004</v>
      </c>
      <c r="H71" s="30" t="s">
        <v>90</v>
      </c>
      <c r="I71" s="31" t="s">
        <v>90</v>
      </c>
      <c r="J71" s="32">
        <v>6.9472194726462169</v>
      </c>
      <c r="K71" s="31">
        <v>6.9686134669148139</v>
      </c>
      <c r="L71" s="33"/>
    </row>
    <row r="72" spans="1:12" s="2" customFormat="1" ht="12" customHeight="1" x14ac:dyDescent="0.25">
      <c r="A72" s="50"/>
      <c r="B72" s="72"/>
      <c r="C72" s="40" t="s">
        <v>69</v>
      </c>
      <c r="D72" s="36">
        <v>6.870000000000001</v>
      </c>
      <c r="E72" s="37">
        <v>6.9700000000000006</v>
      </c>
      <c r="F72" s="37">
        <v>6.903129890453835</v>
      </c>
      <c r="G72" s="37" t="s">
        <v>90</v>
      </c>
      <c r="H72" s="37" t="s">
        <v>90</v>
      </c>
      <c r="I72" s="38" t="s">
        <v>90</v>
      </c>
      <c r="J72" s="39">
        <v>6.871949953346653</v>
      </c>
      <c r="K72" s="38">
        <v>6.9700000000000006</v>
      </c>
      <c r="L72" s="33"/>
    </row>
    <row r="73" spans="1:12" s="2" customFormat="1" ht="12" customHeight="1" thickBot="1" x14ac:dyDescent="0.3">
      <c r="A73" s="50"/>
      <c r="B73" s="72"/>
      <c r="C73" s="40" t="s">
        <v>70</v>
      </c>
      <c r="D73" s="36">
        <v>6.8500000000000005</v>
      </c>
      <c r="E73" s="37">
        <v>6.9700000000000006</v>
      </c>
      <c r="F73" s="37">
        <v>6.9560000000000004</v>
      </c>
      <c r="G73" s="37">
        <v>6.9640000000000004</v>
      </c>
      <c r="H73" s="37" t="s">
        <v>90</v>
      </c>
      <c r="I73" s="38" t="s">
        <v>90</v>
      </c>
      <c r="J73" s="39">
        <v>6.9553403848451953</v>
      </c>
      <c r="K73" s="38">
        <v>6.9683652232626034</v>
      </c>
      <c r="L73" s="33"/>
    </row>
    <row r="74" spans="1:12" s="81" customFormat="1" ht="14.25" customHeight="1" thickBot="1" x14ac:dyDescent="0.3">
      <c r="A74" s="74"/>
      <c r="B74" s="75"/>
      <c r="C74" s="76" t="s">
        <v>71</v>
      </c>
      <c r="D74" s="77" t="s">
        <v>90</v>
      </c>
      <c r="E74" s="78" t="s">
        <v>90</v>
      </c>
      <c r="F74" s="78" t="s">
        <v>90</v>
      </c>
      <c r="G74" s="78" t="s">
        <v>90</v>
      </c>
      <c r="H74" s="78" t="s">
        <v>90</v>
      </c>
      <c r="I74" s="79" t="s">
        <v>90</v>
      </c>
      <c r="J74" s="80" t="s">
        <v>90</v>
      </c>
      <c r="K74" s="79" t="s">
        <v>90</v>
      </c>
    </row>
    <row r="75" spans="1:12" ht="12" customHeight="1" thickBot="1" x14ac:dyDescent="0.3">
      <c r="A75" s="34"/>
      <c r="B75" s="75"/>
      <c r="C75" s="82" t="s">
        <v>72</v>
      </c>
      <c r="D75" s="36" t="s">
        <v>90</v>
      </c>
      <c r="E75" s="37" t="s">
        <v>90</v>
      </c>
      <c r="F75" s="37" t="s">
        <v>90</v>
      </c>
      <c r="G75" s="37" t="s">
        <v>90</v>
      </c>
      <c r="H75" s="37" t="s">
        <v>90</v>
      </c>
      <c r="I75" s="38" t="s">
        <v>90</v>
      </c>
      <c r="J75" s="39" t="s">
        <v>90</v>
      </c>
      <c r="K75" s="83" t="s">
        <v>90</v>
      </c>
    </row>
    <row r="76" spans="1:12" x14ac:dyDescent="0.25">
      <c r="A76" s="84"/>
      <c r="C76" s="85" t="s">
        <v>73</v>
      </c>
      <c r="D76" s="85"/>
      <c r="E76" s="85"/>
      <c r="F76" s="85"/>
      <c r="G76" s="85"/>
      <c r="H76" s="85"/>
      <c r="I76" s="85"/>
      <c r="J76" s="85"/>
    </row>
    <row r="77" spans="1:12" ht="14.25" thickBot="1" x14ac:dyDescent="0.3">
      <c r="A77" s="84"/>
      <c r="C77" s="86" t="s">
        <v>74</v>
      </c>
      <c r="D77" s="86"/>
      <c r="E77" s="86"/>
      <c r="F77" s="86"/>
      <c r="G77" s="86"/>
      <c r="H77" s="86"/>
      <c r="I77" s="86"/>
      <c r="J77" s="86"/>
    </row>
    <row r="78" spans="1:12" ht="14.25" customHeight="1" x14ac:dyDescent="0.25">
      <c r="A78" s="84"/>
      <c r="C78" s="87" t="s">
        <v>3</v>
      </c>
      <c r="D78" s="88"/>
      <c r="E78" s="7" t="s">
        <v>4</v>
      </c>
      <c r="F78" s="8"/>
      <c r="G78" s="8"/>
      <c r="H78" s="9"/>
      <c r="I78" s="89" t="s">
        <v>5</v>
      </c>
      <c r="J78" s="90"/>
    </row>
    <row r="79" spans="1:12" ht="13.5" customHeight="1" x14ac:dyDescent="0.25">
      <c r="A79" s="84"/>
      <c r="C79" s="91"/>
      <c r="D79" s="92"/>
      <c r="E79" s="93" t="s">
        <v>7</v>
      </c>
      <c r="F79" s="94"/>
      <c r="G79" s="95" t="s">
        <v>8</v>
      </c>
      <c r="H79" s="94"/>
      <c r="I79" s="96"/>
      <c r="J79" s="97"/>
    </row>
    <row r="80" spans="1:12" ht="15.75" customHeight="1" thickBot="1" x14ac:dyDescent="0.3">
      <c r="A80" s="84"/>
      <c r="C80" s="98"/>
      <c r="D80" s="99"/>
      <c r="E80" s="100" t="s">
        <v>9</v>
      </c>
      <c r="F80" s="101" t="s">
        <v>10</v>
      </c>
      <c r="G80" s="101" t="s">
        <v>9</v>
      </c>
      <c r="H80" s="101" t="s">
        <v>10</v>
      </c>
      <c r="I80" s="101" t="s">
        <v>9</v>
      </c>
      <c r="J80" s="102" t="s">
        <v>10</v>
      </c>
    </row>
    <row r="81" spans="1:11" ht="12" customHeight="1" x14ac:dyDescent="0.25">
      <c r="A81" s="27"/>
      <c r="C81" s="103" t="s">
        <v>75</v>
      </c>
      <c r="D81" s="104"/>
      <c r="E81" s="105">
        <v>2771516.0100000002</v>
      </c>
      <c r="F81" s="106">
        <v>28166879.899999999</v>
      </c>
      <c r="G81" s="106">
        <v>40584815.459999993</v>
      </c>
      <c r="H81" s="106">
        <v>15409425.289999999</v>
      </c>
      <c r="I81" s="107">
        <v>0</v>
      </c>
      <c r="J81" s="108">
        <v>4574.6000000000004</v>
      </c>
    </row>
    <row r="82" spans="1:11" ht="12" customHeight="1" x14ac:dyDescent="0.25">
      <c r="A82" s="49"/>
      <c r="C82" s="109" t="s">
        <v>76</v>
      </c>
      <c r="D82" s="110"/>
      <c r="E82" s="111">
        <v>5747.0300000000007</v>
      </c>
      <c r="F82" s="112">
        <v>45685.95</v>
      </c>
      <c r="G82" s="112">
        <v>1209.3</v>
      </c>
      <c r="H82" s="112">
        <v>0</v>
      </c>
      <c r="I82" s="113">
        <v>0</v>
      </c>
      <c r="J82" s="114">
        <v>0</v>
      </c>
    </row>
    <row r="83" spans="1:11" ht="12" customHeight="1" x14ac:dyDescent="0.25">
      <c r="A83" s="73"/>
      <c r="C83" s="115" t="s">
        <v>77</v>
      </c>
      <c r="D83" s="110"/>
      <c r="E83" s="111">
        <v>171382.39</v>
      </c>
      <c r="F83" s="111">
        <v>725284.43</v>
      </c>
      <c r="G83" s="111">
        <v>771258</v>
      </c>
      <c r="H83" s="111">
        <v>1246196.01</v>
      </c>
      <c r="I83" s="111">
        <v>0</v>
      </c>
      <c r="J83" s="114">
        <v>0</v>
      </c>
    </row>
    <row r="84" spans="1:11" ht="12" customHeight="1" x14ac:dyDescent="0.25">
      <c r="A84" s="27"/>
      <c r="C84" s="109" t="s">
        <v>78</v>
      </c>
      <c r="D84" s="110"/>
      <c r="E84" s="116">
        <v>51911.950000000012</v>
      </c>
      <c r="F84" s="112">
        <v>69795.179999999993</v>
      </c>
      <c r="G84" s="112">
        <v>29510</v>
      </c>
      <c r="H84" s="117">
        <v>14.26</v>
      </c>
      <c r="I84" s="118">
        <v>0</v>
      </c>
      <c r="J84" s="119">
        <v>0</v>
      </c>
    </row>
    <row r="85" spans="1:11" ht="12" customHeight="1" x14ac:dyDescent="0.25">
      <c r="A85" s="120"/>
      <c r="C85" s="115" t="s">
        <v>79</v>
      </c>
      <c r="D85" s="110"/>
      <c r="E85" s="116">
        <v>28841.919999999998</v>
      </c>
      <c r="F85" s="112">
        <v>32060.02</v>
      </c>
      <c r="G85" s="112">
        <v>1515</v>
      </c>
      <c r="H85" s="112">
        <v>0</v>
      </c>
      <c r="I85" s="112">
        <v>4574.6000000000004</v>
      </c>
      <c r="J85" s="121">
        <v>0</v>
      </c>
    </row>
    <row r="86" spans="1:11" ht="12" customHeight="1" thickBot="1" x14ac:dyDescent="0.3">
      <c r="A86" s="74"/>
      <c r="C86" s="122" t="s">
        <v>80</v>
      </c>
      <c r="D86" s="123"/>
      <c r="E86" s="124">
        <v>0</v>
      </c>
      <c r="F86" s="125">
        <v>0</v>
      </c>
      <c r="G86" s="125">
        <v>0</v>
      </c>
      <c r="H86" s="125">
        <v>0</v>
      </c>
      <c r="I86" s="125">
        <v>0</v>
      </c>
      <c r="J86" s="126">
        <v>0</v>
      </c>
    </row>
    <row r="87" spans="1:11" x14ac:dyDescent="0.25">
      <c r="A87" s="84"/>
      <c r="C87" s="72" t="s">
        <v>81</v>
      </c>
      <c r="E87" s="127"/>
      <c r="F87" s="127"/>
      <c r="G87" s="127"/>
      <c r="H87" s="127"/>
      <c r="I87" s="127"/>
      <c r="J87" s="127"/>
      <c r="K87" s="128"/>
    </row>
    <row r="88" spans="1:11" ht="13.5" customHeight="1" x14ac:dyDescent="0.25">
      <c r="C88" s="72" t="s">
        <v>82</v>
      </c>
      <c r="I88" s="128"/>
      <c r="J88" s="128"/>
    </row>
    <row r="89" spans="1:11" ht="13.5" customHeight="1" x14ac:dyDescent="0.25">
      <c r="C89" s="72" t="s">
        <v>83</v>
      </c>
      <c r="I89" s="128"/>
      <c r="J89" s="128"/>
    </row>
    <row r="90" spans="1:11" ht="13.5" customHeight="1" x14ac:dyDescent="0.25">
      <c r="C90" s="72" t="s">
        <v>84</v>
      </c>
      <c r="H90" s="127"/>
      <c r="I90" s="128"/>
    </row>
    <row r="91" spans="1:11" ht="13.5" customHeight="1" x14ac:dyDescent="0.25">
      <c r="C91" s="72" t="s">
        <v>85</v>
      </c>
    </row>
    <row r="92" spans="1:11" ht="13.5" customHeight="1" x14ac:dyDescent="0.25">
      <c r="C92" s="72" t="s">
        <v>86</v>
      </c>
    </row>
    <row r="94" spans="1:11" x14ac:dyDescent="0.25">
      <c r="C94" s="72" t="s">
        <v>87</v>
      </c>
      <c r="J94" s="128"/>
    </row>
    <row r="95" spans="1:11" x14ac:dyDescent="0.25">
      <c r="C95" s="72" t="s">
        <v>88</v>
      </c>
    </row>
    <row r="98" spans="3:11" ht="15" x14ac:dyDescent="0.3">
      <c r="C98" s="21"/>
      <c r="D98" s="129"/>
      <c r="E98" s="129"/>
      <c r="F98" s="129"/>
      <c r="G98" s="129"/>
      <c r="H98" s="129"/>
      <c r="I98" s="129"/>
      <c r="J98" s="129"/>
      <c r="K98" s="129"/>
    </row>
    <row r="103" spans="3:11" x14ac:dyDescent="0.25">
      <c r="D103" s="130"/>
      <c r="E103" s="130"/>
      <c r="F103" s="130"/>
      <c r="G103" s="130"/>
      <c r="H103" s="130"/>
      <c r="I103" s="130"/>
      <c r="J103" s="130"/>
      <c r="K103" s="130"/>
    </row>
    <row r="104" spans="3:11" x14ac:dyDescent="0.25">
      <c r="D104" s="131"/>
      <c r="E104" s="131"/>
      <c r="F104" s="131"/>
      <c r="G104" s="131"/>
      <c r="H104" s="131"/>
      <c r="I104" s="131"/>
      <c r="J104" s="131"/>
      <c r="K104" s="131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2019-07-24T22:20:51Z</dcterms:created>
  <dcterms:modified xsi:type="dcterms:W3CDTF">2019-07-24T22:23:46Z</dcterms:modified>
</cp:coreProperties>
</file>