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<sst xmlns="http://schemas.openxmlformats.org/spreadsheetml/2006/main" count="361" uniqueCount="95">
  <si>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</si>
  <si>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</si>
  <si>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</si>
  <si>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</si>
  <si>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</si>
  <si>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</si>
  <si>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</si>
  <si>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</si>
  <si>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</si>
  <si>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</si>
  <si>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</si>
  <si>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</si>
  <si>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</si>
  <si>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</si>
  <si>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</si>
  <si>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</si>
  <si>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</si>
  <si>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</si>
  <si>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</si>
  <si>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</si>
  <si>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</si>
  <si>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</si>
  <si>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</si>
  <si>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</si>
  <si>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</si>
  <si>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</si>
  <si>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</si>
  <si>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</si>
  <si>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</si>
  <si>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</si>
  <si>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</si>
  <si>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</si>
  <si>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</si>
  <si>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</si>
  <si>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</si>
  <si>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</si>
  <si>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</si>
  <si>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</si>
  <si>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</si>
  <si>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</si>
  <si>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</si>
  <si>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</si>
  <si>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</si>
  <si>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</si>
  <si>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</si>
  <si>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</si>
  <si>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</si>
  <si>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E.G.CHACO </t>
  </si>
  <si>
    <t xml:space="preserve">CATEDRAL (de Potosi)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</si>
  <si>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</si>
  <si>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</si>
  <si>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</si>
  <si>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</si>
  <si>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r>
      <t xml:space="preserve">S.C.BORROMEO </t>
    </r>
    <r>
      <rPr>
        <vertAlign val="superscript"/>
        <sz val="10"/>
        <rFont val="Book Antiqua"/>
        <family val="1"/>
      </rPr>
      <t>5</t>
    </r>
  </si>
  <si>
    <t>CACEF</t>
  </si>
  <si>
    <t xml:space="preserve">LA SAGRADA FAMILIA </t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</si>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</sst>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6.8500045706923105</v>
      </c>
      <c r="E10" s="30">
        <v>6.9699918264355167</v>
      </c>
      <c r="F10" s="30">
        <v>6.9715777627409707</v>
      </c>
      <c r="G10" s="30">
        <v>6.9622356077176653</v>
      </c>
      <c r="H10" s="30" t="s">
        <v>94</v>
      </c>
      <c r="I10" s="31" t="s">
        <v>94</v>
      </c>
      <c r="J10" s="32">
        <v>6.9597357903030446</v>
      </c>
      <c r="K10" s="31">
        <v>6.9669287886575733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6.9699999935705694</v>
      </c>
      <c r="F11" s="37">
        <v>6.9649693950304394</v>
      </c>
      <c r="G11" s="37">
        <v>6.9627273986920786</v>
      </c>
      <c r="H11" s="37" t="s">
        <v>94</v>
      </c>
      <c r="I11" s="38" t="s">
        <v>94</v>
      </c>
      <c r="J11" s="39">
        <v>6.9574789267996291</v>
      </c>
      <c r="K11" s="38">
        <v>6.9694687900871104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6.9359597137219255</v>
      </c>
      <c r="G12" s="37">
        <v>6.9599688584294102</v>
      </c>
      <c r="H12" s="37" t="s">
        <v>94</v>
      </c>
      <c r="I12" s="38" t="s">
        <v>94</v>
      </c>
      <c r="J12" s="39">
        <v>6.9201290848499921</v>
      </c>
      <c r="K12" s="38">
        <v>6.9658420436225947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6.9664594843532441</v>
      </c>
      <c r="G13" s="37">
        <v>6.9665116114761236</v>
      </c>
      <c r="H13" s="37" t="s">
        <v>94</v>
      </c>
      <c r="I13" s="38" t="s">
        <v>94</v>
      </c>
      <c r="J13" s="39">
        <v>6.9595644602943603</v>
      </c>
      <c r="K13" s="38">
        <v>6.9672574119661466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6.8937576092971771</v>
      </c>
      <c r="G14" s="37">
        <v>6.96</v>
      </c>
      <c r="H14" s="37" t="s">
        <v>94</v>
      </c>
      <c r="I14" s="38" t="s">
        <v>94</v>
      </c>
      <c r="J14" s="39">
        <v>6.8698749289597592</v>
      </c>
      <c r="K14" s="38">
        <v>6.963999934428962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</v>
      </c>
      <c r="K15" s="38">
        <v>6.9700000000000006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6.8500263900201448</v>
      </c>
      <c r="E16" s="37">
        <v>6.9699362019715716</v>
      </c>
      <c r="F16" s="37">
        <v>6.9833423743179104</v>
      </c>
      <c r="G16" s="37">
        <v>6.9642145113626199</v>
      </c>
      <c r="H16" s="37" t="s">
        <v>94</v>
      </c>
      <c r="I16" s="38" t="s">
        <v>94</v>
      </c>
      <c r="J16" s="39">
        <v>6.973087097354707</v>
      </c>
      <c r="K16" s="38">
        <v>6.9675225957322988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6.9590064165187968</v>
      </c>
      <c r="G17" s="37">
        <v>6.9605596929531126</v>
      </c>
      <c r="H17" s="37" t="s">
        <v>94</v>
      </c>
      <c r="I17" s="38" t="s">
        <v>94</v>
      </c>
      <c r="J17" s="39">
        <v>6.9450483558550244</v>
      </c>
      <c r="K17" s="38">
        <v>6.9637736442880982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6.96</v>
      </c>
      <c r="G18" s="37" t="s">
        <v>94</v>
      </c>
      <c r="H18" s="37" t="s">
        <v>94</v>
      </c>
      <c r="I18" s="38" t="s">
        <v>94</v>
      </c>
      <c r="J18" s="39">
        <v>6.8549590869279795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7.0043963464758701</v>
      </c>
      <c r="G19" s="37">
        <v>6.9596511661879186</v>
      </c>
      <c r="H19" s="37" t="s">
        <v>94</v>
      </c>
      <c r="I19" s="38" t="s">
        <v>94</v>
      </c>
      <c r="J19" s="39">
        <v>6.9890726798218674</v>
      </c>
      <c r="K19" s="38">
        <v>6.9670905131179888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6.91</v>
      </c>
      <c r="G20" s="46" t="s">
        <v>94</v>
      </c>
      <c r="H20" s="46" t="s">
        <v>94</v>
      </c>
      <c r="I20" s="47" t="s">
        <v>94</v>
      </c>
      <c r="J20" s="48">
        <v>6.8517424365806425</v>
      </c>
      <c r="K20" s="47">
        <v>6.97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</v>
      </c>
      <c r="E21" s="30">
        <v>6.9700000000000006</v>
      </c>
      <c r="F21" s="30">
        <v>6.86</v>
      </c>
      <c r="G21" s="30">
        <v>6.8599999999999994</v>
      </c>
      <c r="H21" s="30" t="s">
        <v>94</v>
      </c>
      <c r="I21" s="31" t="s">
        <v>94</v>
      </c>
      <c r="J21" s="32">
        <v>6.8500539882147669</v>
      </c>
      <c r="K21" s="31">
        <v>6.9698167127921966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6.9700000000000006</v>
      </c>
      <c r="F22" s="37">
        <v>6.86</v>
      </c>
      <c r="G22" s="37">
        <v>6.8599999999999994</v>
      </c>
      <c r="H22" s="37" t="s">
        <v>94</v>
      </c>
      <c r="I22" s="38" t="s">
        <v>94</v>
      </c>
      <c r="J22" s="39">
        <v>6.8501064743011728</v>
      </c>
      <c r="K22" s="38">
        <v>6.9697605718632882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6.8692019532613626</v>
      </c>
      <c r="E25" s="30">
        <v>6.9698887168267314</v>
      </c>
      <c r="F25" s="30">
        <v>6.8812512750765045</v>
      </c>
      <c r="G25" s="30">
        <v>6.86</v>
      </c>
      <c r="H25" s="30" t="s">
        <v>94</v>
      </c>
      <c r="I25" s="31" t="s">
        <v>94</v>
      </c>
      <c r="J25" s="32">
        <v>6.8693865183747116</v>
      </c>
      <c r="K25" s="31">
        <v>6.9697972791261158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6.9700000000000006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6.9700000000000006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6.8800000000000008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6.8800000000000008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6.8499999999999988</v>
      </c>
      <c r="E33" s="37">
        <v>6.97</v>
      </c>
      <c r="F33" s="37" t="s">
        <v>94</v>
      </c>
      <c r="G33" s="37">
        <v>6.86</v>
      </c>
      <c r="H33" s="37" t="s">
        <v>94</v>
      </c>
      <c r="I33" s="38" t="s">
        <v>94</v>
      </c>
      <c r="J33" s="39">
        <v>6.8499999999999988</v>
      </c>
      <c r="K33" s="38">
        <v>6.9044775981524253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6.9700000000000006</v>
      </c>
      <c r="L34" s="33"/>
    </row>
    <row r="35" spans="1:12" s="2" customFormat="1" ht="12" customHeight="1" x14ac:dyDescent="0.25">
      <c r="A35" s="50"/>
      <c r="C35" s="40" t="s">
        <v>37</v>
      </c>
      <c r="D35" s="36">
        <v>6.8499999999999988</v>
      </c>
      <c r="E35" s="37">
        <v>6.9700000000000006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6.8499999999999988</v>
      </c>
      <c r="K35" s="38">
        <v>6.9700000000000006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6.8500000000000005</v>
      </c>
      <c r="E37" s="37">
        <v>6.9700000000000006</v>
      </c>
      <c r="F37" s="37">
        <v>6.86</v>
      </c>
      <c r="G37" s="37" t="s">
        <v>94</v>
      </c>
      <c r="H37" s="37" t="s">
        <v>94</v>
      </c>
      <c r="I37" s="38" t="s">
        <v>94</v>
      </c>
      <c r="J37" s="39">
        <v>6.8558591010519603</v>
      </c>
      <c r="K37" s="38">
        <v>6.9700000000000006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 t="s">
        <v>94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 t="s">
        <v>94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6.9700000000000006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50"/>
      <c r="C40" s="42" t="s">
        <v>42</v>
      </c>
      <c r="D40" s="36">
        <v>6.8499999999999988</v>
      </c>
      <c r="E40" s="37">
        <v>6.9699999999999989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6.8499999999999988</v>
      </c>
      <c r="K40" s="38">
        <v>6.9699999999999989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6.9700000000000006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50"/>
      <c r="C43" s="42" t="s">
        <v>45</v>
      </c>
      <c r="D43" s="36" t="s">
        <v>94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 t="s">
        <v>94</v>
      </c>
      <c r="K43" s="38">
        <v>6.97</v>
      </c>
      <c r="L43" s="33"/>
    </row>
    <row r="44" spans="1:12" s="2" customFormat="1" ht="12" customHeight="1" x14ac:dyDescent="0.25">
      <c r="A44" s="50"/>
      <c r="C44" s="51" t="s">
        <v>46</v>
      </c>
      <c r="D44" s="36">
        <v>6.85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50"/>
      <c r="C45" s="51" t="s">
        <v>47</v>
      </c>
      <c r="D45" s="36">
        <v>6.85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</v>
      </c>
      <c r="K45" s="38" t="s">
        <v>94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</v>
      </c>
      <c r="E46" s="37">
        <v>6.9700000000000006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50"/>
      <c r="C48" s="53" t="s">
        <v>50</v>
      </c>
      <c r="D48" s="36" t="s">
        <v>94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 t="s">
        <v>94</v>
      </c>
      <c r="K48" s="38">
        <v>6.97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6.8500000000000005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6.97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 t="s">
        <v>94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 t="s">
        <v>94</v>
      </c>
      <c r="K51" s="38" t="s">
        <v>94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6.8500000000000005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55</v>
      </c>
      <c r="D53" s="36">
        <v>6.89</v>
      </c>
      <c r="E53" s="37" t="s">
        <v>94</v>
      </c>
      <c r="F53" s="37">
        <v>6.9</v>
      </c>
      <c r="G53" s="37" t="s">
        <v>94</v>
      </c>
      <c r="H53" s="37" t="s">
        <v>94</v>
      </c>
      <c r="I53" s="38" t="s">
        <v>94</v>
      </c>
      <c r="J53" s="39">
        <v>6.8983333333333334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2" t="s">
        <v>56</v>
      </c>
      <c r="D54" s="36">
        <v>6.86</v>
      </c>
      <c r="E54" s="37">
        <v>6.9699999999999989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6.9699999999999989</v>
      </c>
      <c r="L54" s="33"/>
    </row>
    <row r="55" spans="1:12" s="2" customFormat="1" ht="14.25" customHeight="1" thickBot="1" x14ac:dyDescent="0.3">
      <c r="A55" s="50"/>
      <c r="C55" s="54" t="s">
        <v>57</v>
      </c>
      <c r="D55" s="36">
        <v>6.8599999999999994</v>
      </c>
      <c r="E55" s="37" t="s">
        <v>94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6.8599999999999994</v>
      </c>
      <c r="K55" s="56" t="s">
        <v>94</v>
      </c>
      <c r="L55" s="33"/>
    </row>
    <row r="56" spans="1:12" s="2" customFormat="1" ht="42" customHeight="1" thickBot="1" x14ac:dyDescent="0.3">
      <c r="A56" s="58"/>
      <c r="C56" s="28" t="s">
        <v>58</v>
      </c>
      <c r="D56" s="29">
        <v>6.85</v>
      </c>
      <c r="E56" s="30">
        <v>6.9700000000000006</v>
      </c>
      <c r="F56" s="30">
        <v>6.9399999999999995</v>
      </c>
      <c r="G56" s="30" t="s">
        <v>94</v>
      </c>
      <c r="H56" s="30" t="s">
        <v>94</v>
      </c>
      <c r="I56" s="31" t="s">
        <v>94</v>
      </c>
      <c r="J56" s="32">
        <v>6.8582806579043769</v>
      </c>
      <c r="K56" s="31">
        <v>6.9700000000000006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6.9700000000000006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6.8500000000000005</v>
      </c>
      <c r="E58" s="37">
        <v>6.9700000000000006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6.9700000000000006</v>
      </c>
      <c r="F60" s="37">
        <v>6.9399999999999995</v>
      </c>
      <c r="G60" s="37" t="s">
        <v>94</v>
      </c>
      <c r="H60" s="37" t="s">
        <v>94</v>
      </c>
      <c r="I60" s="38" t="s">
        <v>94</v>
      </c>
      <c r="J60" s="39">
        <v>6.9180632003959301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50"/>
      <c r="C63" s="59" t="s">
        <v>65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60"/>
      <c r="C65" s="61" t="s">
        <v>67</v>
      </c>
      <c r="D65" s="62"/>
      <c r="E65" s="62"/>
      <c r="F65" s="62"/>
      <c r="G65" s="62"/>
      <c r="H65" s="62"/>
      <c r="I65" s="62"/>
      <c r="J65" s="62"/>
      <c r="K65" s="63"/>
      <c r="L65" s="33"/>
    </row>
    <row r="66" spans="1:12" s="2" customFormat="1" ht="12" customHeight="1" thickBot="1" x14ac:dyDescent="0.3">
      <c r="A66" s="27"/>
      <c r="C66" s="64" t="s">
        <v>11</v>
      </c>
      <c r="D66" s="29">
        <v>6.8614684384124001</v>
      </c>
      <c r="E66" s="30">
        <v>6.9699999999999989</v>
      </c>
      <c r="F66" s="30">
        <v>7.0875800092377572</v>
      </c>
      <c r="G66" s="30">
        <v>6.9610062841587599</v>
      </c>
      <c r="H66" s="30" t="s">
        <v>94</v>
      </c>
      <c r="I66" s="31" t="s">
        <v>94</v>
      </c>
      <c r="J66" s="32">
        <v>7.0733071428333716</v>
      </c>
      <c r="K66" s="31">
        <v>6.9641000162602733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6.9699999999999989</v>
      </c>
      <c r="F67" s="37">
        <v>6.94</v>
      </c>
      <c r="G67" s="37" t="s">
        <v>94</v>
      </c>
      <c r="H67" s="37" t="s">
        <v>94</v>
      </c>
      <c r="I67" s="38" t="s">
        <v>94</v>
      </c>
      <c r="J67" s="39">
        <v>6.8726809743292954</v>
      </c>
      <c r="K67" s="38">
        <v>6.9699999999999989</v>
      </c>
      <c r="L67" s="33"/>
    </row>
    <row r="68" spans="1:12" s="2" customFormat="1" ht="12" customHeight="1" x14ac:dyDescent="0.25">
      <c r="A68" s="34"/>
      <c r="B68" s="65"/>
      <c r="C68" s="66" t="s">
        <v>69</v>
      </c>
      <c r="D68" s="67">
        <v>6.8500000000000005</v>
      </c>
      <c r="E68" s="68">
        <v>6.97</v>
      </c>
      <c r="F68" s="68">
        <v>7.0886699911556228</v>
      </c>
      <c r="G68" s="68">
        <v>6.9603592236201406</v>
      </c>
      <c r="H68" s="68" t="s">
        <v>94</v>
      </c>
      <c r="I68" s="69" t="s">
        <v>94</v>
      </c>
      <c r="J68" s="70">
        <v>7.0840351109650932</v>
      </c>
      <c r="K68" s="69">
        <v>6.9629626774047253</v>
      </c>
      <c r="L68" s="33"/>
    </row>
    <row r="69" spans="1:12" s="2" customFormat="1" ht="12" customHeight="1" x14ac:dyDescent="0.25">
      <c r="A69" s="34"/>
      <c r="B69" s="65"/>
      <c r="C69" s="71" t="s">
        <v>70</v>
      </c>
      <c r="D69" s="67">
        <v>6.8699999999999992</v>
      </c>
      <c r="E69" s="68">
        <v>6.9700000000000006</v>
      </c>
      <c r="F69" s="68" t="s">
        <v>94</v>
      </c>
      <c r="G69" s="72">
        <v>6.9644952694980367</v>
      </c>
      <c r="H69" s="68" t="s">
        <v>94</v>
      </c>
      <c r="I69" s="69" t="s">
        <v>94</v>
      </c>
      <c r="J69" s="70">
        <v>6.8699999999999992</v>
      </c>
      <c r="K69" s="69">
        <v>6.9665707373255561</v>
      </c>
      <c r="L69" s="33"/>
    </row>
    <row r="70" spans="1:12" s="2" customFormat="1" ht="12" customHeight="1" thickBot="1" x14ac:dyDescent="0.3">
      <c r="A70" s="50"/>
      <c r="B70" s="73"/>
      <c r="C70" s="44" t="s">
        <v>71</v>
      </c>
      <c r="D70" s="36">
        <v>6.88</v>
      </c>
      <c r="E70" s="68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6.88</v>
      </c>
      <c r="K70" s="38">
        <v>6.97</v>
      </c>
      <c r="L70" s="33"/>
    </row>
    <row r="71" spans="1:12" s="2" customFormat="1" ht="12" customHeight="1" thickBot="1" x14ac:dyDescent="0.3">
      <c r="A71" s="74"/>
      <c r="C71" s="64" t="s">
        <v>72</v>
      </c>
      <c r="D71" s="29">
        <v>6.869158480102671</v>
      </c>
      <c r="E71" s="30">
        <v>6.97</v>
      </c>
      <c r="F71" s="30">
        <v>6.9195914183715104</v>
      </c>
      <c r="G71" s="30" t="s">
        <v>94</v>
      </c>
      <c r="H71" s="30" t="s">
        <v>94</v>
      </c>
      <c r="I71" s="31" t="s">
        <v>94</v>
      </c>
      <c r="J71" s="32">
        <v>6.8787536895652677</v>
      </c>
      <c r="K71" s="31">
        <v>6.97</v>
      </c>
      <c r="L71" s="33"/>
    </row>
    <row r="72" spans="1:12" s="2" customFormat="1" ht="12" customHeight="1" x14ac:dyDescent="0.25">
      <c r="A72" s="50"/>
      <c r="B72" s="73"/>
      <c r="C72" s="40" t="s">
        <v>73</v>
      </c>
      <c r="D72" s="36">
        <v>6.87</v>
      </c>
      <c r="E72" s="37">
        <v>6.97</v>
      </c>
      <c r="F72" s="37">
        <v>6.9194022740483829</v>
      </c>
      <c r="G72" s="37" t="s">
        <v>94</v>
      </c>
      <c r="H72" s="37" t="s">
        <v>94</v>
      </c>
      <c r="I72" s="38" t="s">
        <v>94</v>
      </c>
      <c r="J72" s="39">
        <v>6.8797014172045312</v>
      </c>
      <c r="K72" s="38">
        <v>6.97</v>
      </c>
      <c r="L72" s="33"/>
    </row>
    <row r="73" spans="1:12" s="2" customFormat="1" ht="12" customHeight="1" thickBot="1" x14ac:dyDescent="0.3">
      <c r="A73" s="50"/>
      <c r="B73" s="73"/>
      <c r="C73" s="40" t="s">
        <v>74</v>
      </c>
      <c r="D73" s="36">
        <v>6.85</v>
      </c>
      <c r="E73" s="37">
        <v>6.97</v>
      </c>
      <c r="F73" s="37">
        <v>6.97</v>
      </c>
      <c r="G73" s="37" t="s">
        <v>94</v>
      </c>
      <c r="H73" s="37" t="s">
        <v>94</v>
      </c>
      <c r="I73" s="38" t="s">
        <v>94</v>
      </c>
      <c r="J73" s="39">
        <v>6.8524537459283392</v>
      </c>
      <c r="K73" s="38">
        <v>6.97</v>
      </c>
      <c r="L73" s="33"/>
    </row>
    <row r="74" spans="1:12" s="82" customFormat="1" ht="14.25" customHeight="1" thickBot="1" x14ac:dyDescent="0.3">
      <c r="A74" s="75"/>
      <c r="B74" s="76"/>
      <c r="C74" s="77" t="s">
        <v>75</v>
      </c>
      <c r="D74" s="78" t="s">
        <v>94</v>
      </c>
      <c r="E74" s="79" t="s">
        <v>94</v>
      </c>
      <c r="F74" s="79" t="s">
        <v>94</v>
      </c>
      <c r="G74" s="79" t="s">
        <v>94</v>
      </c>
      <c r="H74" s="79" t="s">
        <v>94</v>
      </c>
      <c r="I74" s="80" t="s">
        <v>94</v>
      </c>
      <c r="J74" s="81" t="s">
        <v>94</v>
      </c>
      <c r="K74" s="80" t="s">
        <v>94</v>
      </c>
    </row>
    <row r="75" spans="1:12" ht="12" customHeight="1" thickBot="1" x14ac:dyDescent="0.3">
      <c r="A75" s="34"/>
      <c r="B75" s="76"/>
      <c r="C75" s="83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4" t="s">
        <v>94</v>
      </c>
    </row>
    <row r="76" spans="1:12" x14ac:dyDescent="0.25">
      <c r="A76" s="85"/>
      <c r="C76" s="86" t="s">
        <v>77</v>
      </c>
      <c r="D76" s="86"/>
      <c r="E76" s="86"/>
      <c r="F76" s="86"/>
      <c r="G76" s="86"/>
      <c r="H76" s="86"/>
      <c r="I76" s="86"/>
      <c r="J76" s="86"/>
    </row>
    <row r="77" spans="1:12" ht="14.25" thickBot="1" x14ac:dyDescent="0.3">
      <c r="A77" s="85"/>
      <c r="C77" s="87" t="s">
        <v>78</v>
      </c>
      <c r="D77" s="87"/>
      <c r="E77" s="87"/>
      <c r="F77" s="87"/>
      <c r="G77" s="87"/>
      <c r="H77" s="87"/>
      <c r="I77" s="87"/>
      <c r="J77" s="87"/>
    </row>
    <row r="78" spans="1:12" ht="14.25" customHeight="1" x14ac:dyDescent="0.25">
      <c r="A78" s="85"/>
      <c r="C78" s="88" t="s">
        <v>3</v>
      </c>
      <c r="D78" s="89"/>
      <c r="E78" s="7" t="s">
        <v>4</v>
      </c>
      <c r="F78" s="8"/>
      <c r="G78" s="8"/>
      <c r="H78" s="9"/>
      <c r="I78" s="90" t="s">
        <v>5</v>
      </c>
      <c r="J78" s="91"/>
    </row>
    <row r="79" spans="1:12" ht="13.5" customHeight="1" x14ac:dyDescent="0.25">
      <c r="A79" s="85"/>
      <c r="C79" s="92"/>
      <c r="D79" s="93"/>
      <c r="E79" s="94" t="s">
        <v>7</v>
      </c>
      <c r="F79" s="95"/>
      <c r="G79" s="96" t="s">
        <v>8</v>
      </c>
      <c r="H79" s="95"/>
      <c r="I79" s="97"/>
      <c r="J79" s="98"/>
    </row>
    <row r="80" spans="1:12" ht="15.75" customHeight="1" thickBot="1" x14ac:dyDescent="0.3">
      <c r="A80" s="85"/>
      <c r="C80" s="99"/>
      <c r="D80" s="100"/>
      <c r="E80" s="101" t="s">
        <v>9</v>
      </c>
      <c r="F80" s="102" t="s">
        <v>10</v>
      </c>
      <c r="G80" s="102" t="s">
        <v>9</v>
      </c>
      <c r="H80" s="102" t="s">
        <v>10</v>
      </c>
      <c r="I80" s="102" t="s">
        <v>9</v>
      </c>
      <c r="J80" s="103" t="s">
        <v>10</v>
      </c>
    </row>
    <row r="81" spans="1:11" ht="12" customHeight="1" x14ac:dyDescent="0.25">
      <c r="A81" s="27"/>
      <c r="C81" s="104" t="s">
        <v>79</v>
      </c>
      <c r="D81" s="105"/>
      <c r="E81" s="106">
        <v>2431622.88</v>
      </c>
      <c r="F81" s="107">
        <v>23150731.900000002</v>
      </c>
      <c r="G81" s="107">
        <v>22532136.909999996</v>
      </c>
      <c r="H81" s="107">
        <v>15109489.129999999</v>
      </c>
      <c r="I81" s="108">
        <v>0</v>
      </c>
      <c r="J81" s="109">
        <v>0</v>
      </c>
    </row>
    <row r="82" spans="1:11" ht="12" customHeight="1" x14ac:dyDescent="0.25">
      <c r="A82" s="49"/>
      <c r="C82" s="110" t="s">
        <v>80</v>
      </c>
      <c r="D82" s="111"/>
      <c r="E82" s="112">
        <v>5438.34</v>
      </c>
      <c r="F82" s="113">
        <v>71107.239999999991</v>
      </c>
      <c r="G82" s="113">
        <v>29.52</v>
      </c>
      <c r="H82" s="113">
        <v>118.68</v>
      </c>
      <c r="I82" s="114">
        <v>0</v>
      </c>
      <c r="J82" s="115">
        <v>0</v>
      </c>
    </row>
    <row r="83" spans="1:11" ht="12" customHeight="1" x14ac:dyDescent="0.25">
      <c r="A83" s="74"/>
      <c r="C83" s="116" t="s">
        <v>81</v>
      </c>
      <c r="D83" s="111"/>
      <c r="E83" s="112">
        <v>212386.14</v>
      </c>
      <c r="F83" s="112">
        <v>692305.71</v>
      </c>
      <c r="G83" s="112">
        <v>2734652.14</v>
      </c>
      <c r="H83" s="112">
        <v>1135171.83</v>
      </c>
      <c r="I83" s="112">
        <v>0</v>
      </c>
      <c r="J83" s="115">
        <v>0</v>
      </c>
    </row>
    <row r="84" spans="1:11" ht="12" customHeight="1" x14ac:dyDescent="0.25">
      <c r="A84" s="27"/>
      <c r="C84" s="110" t="s">
        <v>82</v>
      </c>
      <c r="D84" s="111"/>
      <c r="E84" s="117">
        <v>60499.840000000004</v>
      </c>
      <c r="F84" s="113">
        <v>77426.8</v>
      </c>
      <c r="G84" s="113">
        <v>941.12</v>
      </c>
      <c r="H84" s="118">
        <v>64.48</v>
      </c>
      <c r="I84" s="119">
        <v>0</v>
      </c>
      <c r="J84" s="120">
        <v>0</v>
      </c>
    </row>
    <row r="85" spans="1:11" ht="12" customHeight="1" x14ac:dyDescent="0.25">
      <c r="A85" s="121"/>
      <c r="C85" s="116" t="s">
        <v>83</v>
      </c>
      <c r="D85" s="111"/>
      <c r="E85" s="117">
        <v>13381.9594</v>
      </c>
      <c r="F85" s="113">
        <v>20639.529999999995</v>
      </c>
      <c r="G85" s="113">
        <v>1356</v>
      </c>
      <c r="H85" s="113">
        <v>0</v>
      </c>
      <c r="I85" s="113">
        <v>0</v>
      </c>
      <c r="J85" s="122">
        <v>0</v>
      </c>
    </row>
    <row r="86" spans="1:11" ht="12" customHeight="1" thickBot="1" x14ac:dyDescent="0.3">
      <c r="A86" s="75"/>
      <c r="C86" s="123" t="s">
        <v>84</v>
      </c>
      <c r="D86" s="124"/>
      <c r="E86" s="125">
        <v>0</v>
      </c>
      <c r="F86" s="126">
        <v>0</v>
      </c>
      <c r="G86" s="126">
        <v>0</v>
      </c>
      <c r="H86" s="126">
        <v>0</v>
      </c>
      <c r="I86" s="126">
        <v>0</v>
      </c>
      <c r="J86" s="127">
        <v>0</v>
      </c>
    </row>
    <row r="87" spans="1:11" x14ac:dyDescent="0.25">
      <c r="A87" s="85"/>
      <c r="C87" s="73" t="s">
        <v>85</v>
      </c>
      <c r="E87" s="128"/>
      <c r="F87" s="128"/>
      <c r="G87" s="128"/>
      <c r="H87" s="128"/>
      <c r="I87" s="128"/>
      <c r="J87" s="128"/>
      <c r="K87" s="129"/>
    </row>
    <row r="88" spans="1:11" ht="13.5" customHeight="1" x14ac:dyDescent="0.25">
      <c r="C88" s="73" t="s">
        <v>86</v>
      </c>
      <c r="I88" s="129"/>
      <c r="J88" s="129"/>
    </row>
    <row r="89" spans="1:11" ht="13.5" customHeight="1" x14ac:dyDescent="0.25">
      <c r="C89" s="73" t="s">
        <v>87</v>
      </c>
      <c r="I89" s="129"/>
      <c r="J89" s="129"/>
    </row>
    <row r="90" spans="1:11" ht="13.5" customHeight="1" x14ac:dyDescent="0.25">
      <c r="C90" s="73" t="s">
        <v>88</v>
      </c>
      <c r="H90" s="128"/>
      <c r="I90" s="129"/>
    </row>
    <row r="91" spans="1:11" ht="13.5" customHeight="1" x14ac:dyDescent="0.25">
      <c r="C91" s="73" t="s">
        <v>89</v>
      </c>
    </row>
    <row r="92" spans="1:11" ht="13.5" customHeight="1" x14ac:dyDescent="0.25">
      <c r="C92" s="73" t="s">
        <v>90</v>
      </c>
    </row>
    <row r="94" spans="1:11" x14ac:dyDescent="0.25">
      <c r="C94" s="73" t="s">
        <v>91</v>
      </c>
    </row>
    <row r="95" spans="1:11" x14ac:dyDescent="0.25">
      <c r="C95" s="73" t="s">
        <v>92</v>
      </c>
    </row>
    <row r="98" spans="3:11" ht="15" x14ac:dyDescent="0.3">
      <c r="C98" s="21"/>
      <c r="D98" s="130"/>
      <c r="E98" s="130"/>
      <c r="F98" s="130"/>
      <c r="G98" s="130"/>
      <c r="H98" s="130"/>
      <c r="I98" s="130"/>
      <c r="J98" s="130"/>
      <c r="K98" s="130"/>
    </row>
    <row r="103" spans="3:11" x14ac:dyDescent="0.25">
      <c r="D103" s="131"/>
      <c r="E103" s="131"/>
      <c r="F103" s="131"/>
      <c r="G103" s="131"/>
      <c r="H103" s="131"/>
      <c r="I103" s="131"/>
      <c r="J103" s="131"/>
      <c r="K103" s="131"/>
    </row>
    <row r="104" spans="3:11" x14ac:dyDescent="0.25">
      <c r="D104" s="132"/>
      <c r="E104" s="132"/>
      <c r="F104" s="132"/>
      <c r="G104" s="132"/>
      <c r="H104" s="132"/>
      <c r="I104" s="132"/>
      <c r="J104" s="132"/>
      <c r="K104" s="132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2019-07-11T22:03:14Z</dcterms:created>
  <dcterms:modified xsi:type="dcterms:W3CDTF">2019-07-11T22:03:55Z</dcterms:modified>
</cp:coreProperties>
</file>