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<sst xmlns="http://schemas.openxmlformats.org/spreadsheetml/2006/main" count="373" uniqueCount="95">
  <si>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</si>
  <si>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</si>
  <si>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</si>
  <si>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</si>
  <si>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</si>
  <si>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</si>
  <si>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</si>
  <si>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</si>
  <si>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</si>
  <si>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</si>
  <si>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</si>
  <si>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</si>
  <si>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</si>
  <si>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</si>
  <si>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</si>
  <si>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</si>
  <si>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</si>
  <si>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</si>
  <si>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</si>
  <si>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</si>
  <si>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</si>
  <si>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</si>
  <si>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</si>
  <si>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</si>
  <si>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</si>
  <si>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</si>
  <si>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</si>
  <si>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</si>
  <si>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</si>
  <si>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</si>
  <si>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</si>
  <si>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</si>
  <si>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</si>
  <si>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</si>
  <si>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</si>
  <si>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</si>
  <si>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</si>
  <si>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</si>
  <si>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</si>
  <si>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</si>
  <si>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</si>
  <si>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</si>
  <si>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</si>
  <si>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</si>
  <si>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</si>
  <si>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</si>
  <si>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</si>
  <si>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</si>
  <si>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Potosi)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</si>
  <si>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</si>
  <si>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</si>
  <si>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</si>
  <si>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</si>
  <si>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S.C.BORROMEO </t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</si>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</sst>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6.8501602781054594</v>
      </c>
      <c r="E10" s="30">
        <v>6.9699824432062307</v>
      </c>
      <c r="F10" s="30">
        <v>6.985334038999949</v>
      </c>
      <c r="G10" s="30">
        <v>6.9587836659649733</v>
      </c>
      <c r="H10" s="30" t="s">
        <v>94</v>
      </c>
      <c r="I10" s="31" t="s">
        <v>94</v>
      </c>
      <c r="J10" s="32">
        <v>6.9710602298819548</v>
      </c>
      <c r="K10" s="31">
        <v>6.966666984867496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6.9699994507821073</v>
      </c>
      <c r="F11" s="37">
        <v>6.967992165446705</v>
      </c>
      <c r="G11" s="37">
        <v>6.9617418475412567</v>
      </c>
      <c r="H11" s="37" t="s">
        <v>94</v>
      </c>
      <c r="I11" s="38" t="s">
        <v>94</v>
      </c>
      <c r="J11" s="39">
        <v>6.9569944260051217</v>
      </c>
      <c r="K11" s="38">
        <v>6.969177644142162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>
        <v>6.9569801908274513</v>
      </c>
      <c r="G12" s="37">
        <v>6.9595312446262207</v>
      </c>
      <c r="H12" s="37" t="s">
        <v>94</v>
      </c>
      <c r="I12" s="38" t="s">
        <v>94</v>
      </c>
      <c r="J12" s="39">
        <v>6.9435692997321015</v>
      </c>
      <c r="K12" s="38">
        <v>6.9672459800708006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6.944221974916343</v>
      </c>
      <c r="G13" s="37">
        <v>6.9658452399965123</v>
      </c>
      <c r="H13" s="37" t="s">
        <v>94</v>
      </c>
      <c r="I13" s="38" t="s">
        <v>94</v>
      </c>
      <c r="J13" s="39">
        <v>6.9324762286734432</v>
      </c>
      <c r="K13" s="38">
        <v>6.9669510720725762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 t="s">
        <v>94</v>
      </c>
      <c r="G14" s="37">
        <v>6.9650000000000007</v>
      </c>
      <c r="H14" s="37" t="s">
        <v>94</v>
      </c>
      <c r="I14" s="38" t="s">
        <v>94</v>
      </c>
      <c r="J14" s="39">
        <v>6.85</v>
      </c>
      <c r="K14" s="38">
        <v>6.9656223634768679</v>
      </c>
      <c r="L14" s="33"/>
    </row>
    <row r="15" spans="1:12" s="2" customFormat="1" ht="12" customHeight="1" x14ac:dyDescent="0.25">
      <c r="A15" s="34"/>
      <c r="C15" s="40" t="s">
        <v>16</v>
      </c>
      <c r="D15" s="36" t="s">
        <v>94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 t="s">
        <v>94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6.8512267106336644</v>
      </c>
      <c r="E16" s="37">
        <v>6.969895681689402</v>
      </c>
      <c r="F16" s="37">
        <v>7.0189409820638931</v>
      </c>
      <c r="G16" s="37">
        <v>6.9650815679639626</v>
      </c>
      <c r="H16" s="37" t="s">
        <v>94</v>
      </c>
      <c r="I16" s="38" t="s">
        <v>94</v>
      </c>
      <c r="J16" s="39">
        <v>6.9966359320245726</v>
      </c>
      <c r="K16" s="38">
        <v>6.9682539572519442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6.953005491120047</v>
      </c>
      <c r="G17" s="37">
        <v>6.9609962265303533</v>
      </c>
      <c r="H17" s="37" t="s">
        <v>94</v>
      </c>
      <c r="I17" s="38" t="s">
        <v>94</v>
      </c>
      <c r="J17" s="39">
        <v>6.9371807975743636</v>
      </c>
      <c r="K17" s="38">
        <v>6.966065166855266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6.9699999999999989</v>
      </c>
      <c r="F19" s="37">
        <v>7.0352657510031529</v>
      </c>
      <c r="G19" s="37">
        <v>6.9392537747259926</v>
      </c>
      <c r="H19" s="37" t="s">
        <v>94</v>
      </c>
      <c r="I19" s="38" t="s">
        <v>94</v>
      </c>
      <c r="J19" s="39">
        <v>7.0294104102532806</v>
      </c>
      <c r="K19" s="38">
        <v>6.9601859035227651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6.9316942064601976</v>
      </c>
      <c r="G20" s="45">
        <v>6.9649999999999999</v>
      </c>
      <c r="H20" s="45" t="s">
        <v>94</v>
      </c>
      <c r="I20" s="46" t="s">
        <v>94</v>
      </c>
      <c r="J20" s="47">
        <v>6.8944074074784787</v>
      </c>
      <c r="K20" s="46">
        <v>6.9683337647141359</v>
      </c>
      <c r="L20" s="33"/>
    </row>
    <row r="21" spans="1:12" s="13" customFormat="1" ht="32.25" customHeight="1" thickBot="1" x14ac:dyDescent="0.3">
      <c r="A21" s="48"/>
      <c r="C21" s="28" t="s">
        <v>22</v>
      </c>
      <c r="D21" s="29">
        <v>6.8500000000000005</v>
      </c>
      <c r="E21" s="30">
        <v>6.97</v>
      </c>
      <c r="F21" s="30">
        <v>6.86</v>
      </c>
      <c r="G21" s="30">
        <v>6.8600000000000012</v>
      </c>
      <c r="H21" s="30" t="s">
        <v>94</v>
      </c>
      <c r="I21" s="31" t="s">
        <v>94</v>
      </c>
      <c r="J21" s="32">
        <v>6.8500022323000698</v>
      </c>
      <c r="K21" s="31">
        <v>6.9699938399195478</v>
      </c>
      <c r="L21" s="33"/>
    </row>
    <row r="22" spans="1:12" s="2" customFormat="1" ht="12" customHeight="1" x14ac:dyDescent="0.25">
      <c r="A22" s="49"/>
      <c r="C22" s="35" t="s">
        <v>23</v>
      </c>
      <c r="D22" s="36">
        <v>6.8500000000000005</v>
      </c>
      <c r="E22" s="37">
        <v>6.97</v>
      </c>
      <c r="F22" s="37">
        <v>6.86</v>
      </c>
      <c r="G22" s="37">
        <v>6.8600000000000012</v>
      </c>
      <c r="H22" s="37" t="s">
        <v>94</v>
      </c>
      <c r="I22" s="38" t="s">
        <v>94</v>
      </c>
      <c r="J22" s="39">
        <v>6.8500034298521868</v>
      </c>
      <c r="K22" s="38">
        <v>6.9699929804396064</v>
      </c>
      <c r="L22" s="33"/>
    </row>
    <row r="23" spans="1:12" s="2" customFormat="1" ht="12" customHeight="1" x14ac:dyDescent="0.25">
      <c r="A23" s="49"/>
      <c r="C23" s="40" t="s">
        <v>24</v>
      </c>
      <c r="D23" s="36">
        <v>6.85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49"/>
      <c r="C24" s="40" t="s">
        <v>25</v>
      </c>
      <c r="D24" s="36">
        <v>6.8500000000000005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6.8500000000000005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6.8607558616391131</v>
      </c>
      <c r="E25" s="30">
        <v>6.9696053584719024</v>
      </c>
      <c r="F25" s="30">
        <v>6.86</v>
      </c>
      <c r="G25" s="30">
        <v>6.86</v>
      </c>
      <c r="H25" s="30" t="s">
        <v>94</v>
      </c>
      <c r="I25" s="31" t="s">
        <v>94</v>
      </c>
      <c r="J25" s="32">
        <v>6.8607553738302105</v>
      </c>
      <c r="K25" s="31">
        <v>6.969604990006105</v>
      </c>
      <c r="L25" s="33"/>
    </row>
    <row r="26" spans="1:12" s="2" customFormat="1" ht="12" customHeight="1" x14ac:dyDescent="0.25">
      <c r="A26" s="49"/>
      <c r="C26" s="35" t="s">
        <v>27</v>
      </c>
      <c r="D26" s="36">
        <v>6.85</v>
      </c>
      <c r="E26" s="3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6.92</v>
      </c>
      <c r="E27" s="37">
        <v>6.9700000000000006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6.8599999999999994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6.8500000000000005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6.8500000000000005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6.88</v>
      </c>
      <c r="E31" s="37">
        <v>6.9700000000000006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6.9700000000000006</v>
      </c>
      <c r="L31" s="33"/>
    </row>
    <row r="32" spans="1:12" s="2" customFormat="1" ht="12" customHeight="1" x14ac:dyDescent="0.25">
      <c r="A32" s="49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 t="s">
        <v>94</v>
      </c>
      <c r="E37" s="37">
        <v>6.97</v>
      </c>
      <c r="F37" s="37" t="s">
        <v>94</v>
      </c>
      <c r="G37" s="37" t="s">
        <v>94</v>
      </c>
      <c r="H37" s="37" t="s">
        <v>94</v>
      </c>
      <c r="I37" s="38" t="s">
        <v>94</v>
      </c>
      <c r="J37" s="39" t="s">
        <v>94</v>
      </c>
      <c r="K37" s="38">
        <v>6.97</v>
      </c>
      <c r="L37" s="33"/>
    </row>
    <row r="38" spans="1:12" s="2" customFormat="1" ht="12" customHeight="1" x14ac:dyDescent="0.25">
      <c r="A38" s="49"/>
      <c r="C38" s="50" t="s">
        <v>40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49"/>
      <c r="C39" s="35" t="s">
        <v>41</v>
      </c>
      <c r="D39" s="36">
        <v>6.85</v>
      </c>
      <c r="E39" s="37" t="s">
        <v>94</v>
      </c>
      <c r="F39" s="37">
        <v>6.86</v>
      </c>
      <c r="G39" s="37">
        <v>6.86</v>
      </c>
      <c r="H39" s="37" t="s">
        <v>94</v>
      </c>
      <c r="I39" s="38" t="s">
        <v>94</v>
      </c>
      <c r="J39" s="39">
        <v>6.8501240206855973</v>
      </c>
      <c r="K39" s="38">
        <v>6.86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6.8500000000000005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49"/>
      <c r="C42" s="41" t="s">
        <v>44</v>
      </c>
      <c r="D42" s="36">
        <v>6.85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6.8500000000000005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94</v>
      </c>
      <c r="E44" s="37" t="s">
        <v>94</v>
      </c>
      <c r="F44" s="37" t="s">
        <v>94</v>
      </c>
      <c r="G44" s="37" t="s">
        <v>94</v>
      </c>
      <c r="H44" s="37" t="s">
        <v>94</v>
      </c>
      <c r="I44" s="38" t="s">
        <v>94</v>
      </c>
      <c r="J44" s="39" t="s">
        <v>94</v>
      </c>
      <c r="K44" s="38" t="s">
        <v>94</v>
      </c>
      <c r="L44" s="33"/>
    </row>
    <row r="45" spans="1:12" s="2" customFormat="1" ht="12" customHeight="1" x14ac:dyDescent="0.25">
      <c r="A45" s="49"/>
      <c r="C45" s="50" t="s">
        <v>47</v>
      </c>
      <c r="D45" s="36" t="s">
        <v>94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 t="s">
        <v>94</v>
      </c>
      <c r="L45" s="33"/>
    </row>
    <row r="46" spans="1:12" s="2" customFormat="1" ht="12" customHeight="1" x14ac:dyDescent="0.25">
      <c r="A46" s="49"/>
      <c r="C46" s="50" t="s">
        <v>48</v>
      </c>
      <c r="D46" s="36">
        <v>6.85</v>
      </c>
      <c r="E46" s="37" t="s">
        <v>94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 t="s">
        <v>94</v>
      </c>
      <c r="L46" s="33"/>
    </row>
    <row r="47" spans="1:12" s="2" customFormat="1" ht="12" customHeight="1" x14ac:dyDescent="0.25">
      <c r="A47" s="49"/>
      <c r="C47" s="51" t="s">
        <v>49</v>
      </c>
      <c r="D47" s="36">
        <v>6.8500000000000005</v>
      </c>
      <c r="E47" s="37">
        <v>6.9700000000000006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9"/>
      <c r="C48" s="52" t="s">
        <v>50</v>
      </c>
      <c r="D48" s="36">
        <v>6.85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 t="s">
        <v>94</v>
      </c>
      <c r="L48" s="33"/>
    </row>
    <row r="49" spans="1:12" s="13" customFormat="1" ht="12" customHeight="1" x14ac:dyDescent="0.25">
      <c r="A49" s="49"/>
      <c r="C49" s="35" t="s">
        <v>51</v>
      </c>
      <c r="D49" s="36" t="s">
        <v>94</v>
      </c>
      <c r="E49" s="37">
        <v>6.9700000000000006</v>
      </c>
      <c r="F49" s="37">
        <v>6.86</v>
      </c>
      <c r="G49" s="37" t="s">
        <v>94</v>
      </c>
      <c r="H49" s="37" t="s">
        <v>94</v>
      </c>
      <c r="I49" s="38" t="s">
        <v>94</v>
      </c>
      <c r="J49" s="39">
        <v>6.86</v>
      </c>
      <c r="K49" s="38">
        <v>6.9700000000000006</v>
      </c>
      <c r="L49" s="33"/>
    </row>
    <row r="50" spans="1:12" s="13" customFormat="1" ht="12" customHeight="1" x14ac:dyDescent="0.25">
      <c r="A50" s="49"/>
      <c r="C50" s="42" t="s">
        <v>52</v>
      </c>
      <c r="D50" s="36">
        <v>6.8500000000000005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</v>
      </c>
      <c r="L50" s="33"/>
    </row>
    <row r="51" spans="1:12" s="13" customFormat="1" ht="12" customHeight="1" x14ac:dyDescent="0.25">
      <c r="A51" s="49"/>
      <c r="B51" s="2"/>
      <c r="C51" s="50" t="s">
        <v>53</v>
      </c>
      <c r="D51" s="36">
        <v>6.85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 t="s">
        <v>94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>
        <v>6.8500000000000005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9"/>
      <c r="B53" s="2"/>
      <c r="C53" s="50" t="s">
        <v>55</v>
      </c>
      <c r="D53" s="36" t="s">
        <v>94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 t="s">
        <v>94</v>
      </c>
      <c r="K53" s="38" t="s">
        <v>94</v>
      </c>
      <c r="L53" s="33"/>
    </row>
    <row r="54" spans="1:12" s="13" customFormat="1" ht="12" customHeight="1" x14ac:dyDescent="0.25">
      <c r="A54" s="49"/>
      <c r="B54" s="2"/>
      <c r="C54" s="51" t="s">
        <v>56</v>
      </c>
      <c r="D54" s="36">
        <v>6.8599999999999994</v>
      </c>
      <c r="E54" s="37">
        <v>6.9700000000000006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6.8599999999999994</v>
      </c>
      <c r="K54" s="38">
        <v>6.9700000000000006</v>
      </c>
      <c r="L54" s="33"/>
    </row>
    <row r="55" spans="1:12" s="2" customFormat="1" ht="14.25" customHeight="1" thickBot="1" x14ac:dyDescent="0.3">
      <c r="A55" s="49"/>
      <c r="C55" s="53" t="s">
        <v>57</v>
      </c>
      <c r="D55" s="36">
        <v>6.8599999999999994</v>
      </c>
      <c r="E55" s="37" t="s">
        <v>94</v>
      </c>
      <c r="F55" s="54" t="s">
        <v>94</v>
      </c>
      <c r="G55" s="54" t="s">
        <v>94</v>
      </c>
      <c r="H55" s="54" t="s">
        <v>94</v>
      </c>
      <c r="I55" s="55" t="s">
        <v>94</v>
      </c>
      <c r="J55" s="56">
        <v>6.8599999999999994</v>
      </c>
      <c r="K55" s="55" t="s">
        <v>94</v>
      </c>
      <c r="L55" s="33"/>
    </row>
    <row r="56" spans="1:12" s="2" customFormat="1" ht="42" customHeight="1" thickBot="1" x14ac:dyDescent="0.3">
      <c r="A56" s="57"/>
      <c r="C56" s="28" t="s">
        <v>58</v>
      </c>
      <c r="D56" s="29">
        <v>6.85</v>
      </c>
      <c r="E56" s="30">
        <v>6.9700000000000006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6.8534188665970621</v>
      </c>
      <c r="K56" s="31">
        <v>6.9700000000000006</v>
      </c>
      <c r="L56" s="33"/>
    </row>
    <row r="57" spans="1:12" s="2" customFormat="1" ht="12" customHeight="1" x14ac:dyDescent="0.25">
      <c r="A57" s="49"/>
      <c r="C57" s="42" t="s">
        <v>59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49"/>
      <c r="C58" s="42" t="s">
        <v>60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49"/>
      <c r="C59" s="42" t="s">
        <v>61</v>
      </c>
      <c r="D59" s="36">
        <v>6.85</v>
      </c>
      <c r="E59" s="37" t="s">
        <v>94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 t="s">
        <v>94</v>
      </c>
      <c r="L59" s="33"/>
    </row>
    <row r="60" spans="1:12" s="2" customFormat="1" ht="12" customHeight="1" x14ac:dyDescent="0.25">
      <c r="A60" s="49"/>
      <c r="C60" s="42" t="s">
        <v>62</v>
      </c>
      <c r="D60" s="36" t="s">
        <v>94</v>
      </c>
      <c r="E60" s="37">
        <v>6.9700000000000006</v>
      </c>
      <c r="F60" s="37">
        <v>6.9399999999999995</v>
      </c>
      <c r="G60" s="37" t="s">
        <v>94</v>
      </c>
      <c r="H60" s="37" t="s">
        <v>94</v>
      </c>
      <c r="I60" s="38" t="s">
        <v>94</v>
      </c>
      <c r="J60" s="39">
        <v>6.9399999999999995</v>
      </c>
      <c r="K60" s="38">
        <v>6.9700000000000006</v>
      </c>
      <c r="L60" s="33"/>
    </row>
    <row r="61" spans="1:12" s="2" customFormat="1" ht="12" customHeight="1" x14ac:dyDescent="0.25">
      <c r="A61" s="49"/>
      <c r="C61" s="42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49"/>
      <c r="C63" s="58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49"/>
      <c r="C64" s="43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67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6.8621537749412331</v>
      </c>
      <c r="E66" s="30">
        <v>6.97</v>
      </c>
      <c r="F66" s="30">
        <v>7.0488621219437251</v>
      </c>
      <c r="G66" s="30">
        <v>6.961764317837817</v>
      </c>
      <c r="H66" s="30" t="s">
        <v>94</v>
      </c>
      <c r="I66" s="31" t="s">
        <v>94</v>
      </c>
      <c r="J66" s="32">
        <v>7.0057072434613774</v>
      </c>
      <c r="K66" s="31">
        <v>6.9651392838914994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6.8500000000000005</v>
      </c>
      <c r="E67" s="37">
        <v>6.97</v>
      </c>
      <c r="F67" s="37">
        <v>6.92</v>
      </c>
      <c r="G67" s="37" t="s">
        <v>94</v>
      </c>
      <c r="H67" s="37" t="s">
        <v>94</v>
      </c>
      <c r="I67" s="38" t="s">
        <v>94</v>
      </c>
      <c r="J67" s="39">
        <v>6.8571446919191832</v>
      </c>
      <c r="K67" s="38">
        <v>6.97</v>
      </c>
      <c r="L67" s="33"/>
    </row>
    <row r="68" spans="1:12" s="2" customFormat="1" ht="12" customHeight="1" x14ac:dyDescent="0.25">
      <c r="A68" s="34"/>
      <c r="B68" s="64"/>
      <c r="C68" s="65" t="s">
        <v>69</v>
      </c>
      <c r="D68" s="66">
        <v>6.8500000000000005</v>
      </c>
      <c r="E68" s="67">
        <v>6.97</v>
      </c>
      <c r="F68" s="67">
        <v>7.0835000000000008</v>
      </c>
      <c r="G68" s="67">
        <v>6.9606891021215711</v>
      </c>
      <c r="H68" s="67" t="s">
        <v>94</v>
      </c>
      <c r="I68" s="68" t="s">
        <v>94</v>
      </c>
      <c r="J68" s="69">
        <v>7.0510284233759073</v>
      </c>
      <c r="K68" s="68">
        <v>6.9641269769892791</v>
      </c>
      <c r="L68" s="33"/>
    </row>
    <row r="69" spans="1:12" s="2" customFormat="1" ht="12" customHeight="1" x14ac:dyDescent="0.25">
      <c r="A69" s="34"/>
      <c r="B69" s="64"/>
      <c r="C69" s="70" t="s">
        <v>70</v>
      </c>
      <c r="D69" s="66">
        <v>6.87</v>
      </c>
      <c r="E69" s="67">
        <v>6.97</v>
      </c>
      <c r="F69" s="67">
        <v>6.9681902394938993</v>
      </c>
      <c r="G69" s="71">
        <v>6.9680851117911402</v>
      </c>
      <c r="H69" s="67" t="s">
        <v>94</v>
      </c>
      <c r="I69" s="68" t="s">
        <v>94</v>
      </c>
      <c r="J69" s="69">
        <v>6.9592021507093724</v>
      </c>
      <c r="K69" s="68">
        <v>6.9687201903264295</v>
      </c>
      <c r="L69" s="33"/>
    </row>
    <row r="70" spans="1:12" s="2" customFormat="1" ht="12" customHeight="1" thickBot="1" x14ac:dyDescent="0.3">
      <c r="A70" s="49"/>
      <c r="B70" s="72"/>
      <c r="C70" s="43" t="s">
        <v>71</v>
      </c>
      <c r="D70" s="36">
        <v>6.8800000000000008</v>
      </c>
      <c r="E70" s="67">
        <v>6.9700000000000006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6.8800000000000008</v>
      </c>
      <c r="K70" s="38">
        <v>6.9700000000000006</v>
      </c>
      <c r="L70" s="33"/>
    </row>
    <row r="71" spans="1:12" s="2" customFormat="1" ht="12" customHeight="1" thickBot="1" x14ac:dyDescent="0.3">
      <c r="A71" s="73"/>
      <c r="C71" s="63" t="s">
        <v>72</v>
      </c>
      <c r="D71" s="29">
        <v>6.8690486408889075</v>
      </c>
      <c r="E71" s="30">
        <v>6.9699999999999989</v>
      </c>
      <c r="F71" s="30">
        <v>6.9180084392387258</v>
      </c>
      <c r="G71" s="30">
        <v>6.9640000000000004</v>
      </c>
      <c r="H71" s="30" t="s">
        <v>94</v>
      </c>
      <c r="I71" s="31" t="s">
        <v>94</v>
      </c>
      <c r="J71" s="32">
        <v>6.8835200596649679</v>
      </c>
      <c r="K71" s="31">
        <v>6.9663422525461378</v>
      </c>
      <c r="L71" s="33"/>
    </row>
    <row r="72" spans="1:12" s="2" customFormat="1" ht="12" customHeight="1" x14ac:dyDescent="0.25">
      <c r="A72" s="49"/>
      <c r="B72" s="72"/>
      <c r="C72" s="40" t="s">
        <v>73</v>
      </c>
      <c r="D72" s="36">
        <v>6.87</v>
      </c>
      <c r="E72" s="37">
        <v>6.97</v>
      </c>
      <c r="F72" s="37">
        <v>6.9180084392387258</v>
      </c>
      <c r="G72" s="37" t="s">
        <v>94</v>
      </c>
      <c r="H72" s="37" t="s">
        <v>94</v>
      </c>
      <c r="I72" s="38" t="s">
        <v>94</v>
      </c>
      <c r="J72" s="39">
        <v>6.8846821881469662</v>
      </c>
      <c r="K72" s="38">
        <v>6.97</v>
      </c>
      <c r="L72" s="33"/>
    </row>
    <row r="73" spans="1:12" s="2" customFormat="1" ht="12" customHeight="1" thickBot="1" x14ac:dyDescent="0.3">
      <c r="A73" s="49"/>
      <c r="B73" s="72"/>
      <c r="C73" s="40" t="s">
        <v>74</v>
      </c>
      <c r="D73" s="36">
        <v>6.8500000000000005</v>
      </c>
      <c r="E73" s="37">
        <v>6.97</v>
      </c>
      <c r="F73" s="37" t="s">
        <v>94</v>
      </c>
      <c r="G73" s="37">
        <v>6.9640000000000004</v>
      </c>
      <c r="H73" s="37" t="s">
        <v>94</v>
      </c>
      <c r="I73" s="38" t="s">
        <v>94</v>
      </c>
      <c r="J73" s="39">
        <v>6.8500000000000005</v>
      </c>
      <c r="K73" s="38">
        <v>6.9658758346743852</v>
      </c>
      <c r="L73" s="33"/>
    </row>
    <row r="74" spans="1:12" s="81" customFormat="1" ht="14.25" customHeight="1" thickBot="1" x14ac:dyDescent="0.3">
      <c r="A74" s="74"/>
      <c r="B74" s="75"/>
      <c r="C74" s="76" t="s">
        <v>75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77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78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79</v>
      </c>
      <c r="D81" s="104"/>
      <c r="E81" s="105">
        <v>3362701.34</v>
      </c>
      <c r="F81" s="106">
        <v>33110795.040000003</v>
      </c>
      <c r="G81" s="106">
        <v>28482266.119999997</v>
      </c>
      <c r="H81" s="106">
        <v>13925284.879999999</v>
      </c>
      <c r="I81" s="107">
        <v>0</v>
      </c>
      <c r="J81" s="108">
        <v>0</v>
      </c>
    </row>
    <row r="82" spans="1:11" ht="12" customHeight="1" x14ac:dyDescent="0.25">
      <c r="A82" s="48"/>
      <c r="C82" s="109" t="s">
        <v>80</v>
      </c>
      <c r="D82" s="110"/>
      <c r="E82" s="111">
        <v>8375.14</v>
      </c>
      <c r="F82" s="112">
        <v>59281.62</v>
      </c>
      <c r="G82" s="112">
        <v>1.87</v>
      </c>
      <c r="H82" s="112">
        <v>3.32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81</v>
      </c>
      <c r="D83" s="110"/>
      <c r="E83" s="111">
        <v>198014.97</v>
      </c>
      <c r="F83" s="111">
        <v>627365.80000000005</v>
      </c>
      <c r="G83" s="111">
        <v>580772.46</v>
      </c>
      <c r="H83" s="111">
        <v>912533.83000000007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82</v>
      </c>
      <c r="D84" s="110"/>
      <c r="E84" s="116">
        <v>71556.349999999991</v>
      </c>
      <c r="F84" s="112">
        <v>68416.519999999975</v>
      </c>
      <c r="G84" s="112">
        <v>46.21</v>
      </c>
      <c r="H84" s="117">
        <v>0.23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83</v>
      </c>
      <c r="D85" s="110"/>
      <c r="E85" s="116">
        <v>16729.870000000003</v>
      </c>
      <c r="F85" s="112">
        <v>30771.19</v>
      </c>
      <c r="G85" s="112">
        <v>660.61959999999999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84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85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86</v>
      </c>
      <c r="I88" s="128"/>
      <c r="J88" s="128"/>
    </row>
    <row r="89" spans="1:11" ht="13.5" customHeight="1" x14ac:dyDescent="0.25">
      <c r="C89" s="72" t="s">
        <v>87</v>
      </c>
      <c r="I89" s="128"/>
      <c r="J89" s="128"/>
    </row>
    <row r="90" spans="1:11" ht="13.5" customHeight="1" x14ac:dyDescent="0.25">
      <c r="C90" s="72" t="s">
        <v>88</v>
      </c>
      <c r="H90" s="127"/>
      <c r="I90" s="128"/>
    </row>
    <row r="91" spans="1:11" ht="13.5" customHeight="1" x14ac:dyDescent="0.25">
      <c r="C91" s="72" t="s">
        <v>89</v>
      </c>
    </row>
    <row r="92" spans="1:11" ht="13.5" customHeight="1" x14ac:dyDescent="0.25">
      <c r="C92" s="72" t="s">
        <v>90</v>
      </c>
    </row>
    <row r="94" spans="1:11" x14ac:dyDescent="0.25">
      <c r="C94" s="72" t="s">
        <v>91</v>
      </c>
    </row>
    <row r="95" spans="1:11" x14ac:dyDescent="0.25">
      <c r="C95" s="72" t="s">
        <v>92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2019-07-11T21:55:36Z</dcterms:created>
  <dcterms:modified xsi:type="dcterms:W3CDTF">2019-07-11T21:56:21Z</dcterms:modified>
</cp:coreProperties>
</file>