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<sst xmlns="http://schemas.openxmlformats.org/spreadsheetml/2006/main" count="370" uniqueCount="95">
  <si>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</si>
  <si>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</si>
  <si>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</si>
  <si>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</si>
  <si>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</si>
  <si>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</si>
  <si>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</si>
  <si>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</si>
  <si>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</si>
  <si>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</si>
  <si>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</si>
  <si>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</si>
  <si>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</si>
  <si>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</si>
  <si>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</si>
  <si>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</si>
  <si>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</si>
  <si>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</si>
  <si>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</si>
  <si>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</si>
  <si>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</si>
  <si>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</si>
  <si>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</si>
  <si>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</si>
  <si>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</si>
  <si>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</si>
  <si>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</si>
  <si>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</si>
  <si>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</si>
  <si>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</si>
  <si>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</si>
  <si>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</si>
  <si>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</si>
  <si>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</si>
  <si>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</si>
  <si>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</si>
  <si>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</si>
  <si>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</si>
  <si>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</si>
  <si>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</si>
  <si>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</si>
  <si>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</si>
  <si>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</si>
  <si>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</si>
  <si>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</si>
  <si>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</si>
  <si>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</si>
  <si>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</si>
  <si>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Potosi) </t>
    </r>
    <r>
      <rPr>
        <vertAlign val="superscript"/>
        <sz val="10"/>
        <rFont val="Book Antiqua"/>
        <family val="1"/>
      </rPr>
      <t>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</si>
  <si>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</si>
  <si>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</si>
  <si>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</si>
  <si>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</si>
  <si>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r>
      <t xml:space="preserve">S.C.BORROMEO </t>
    </r>
    <r>
      <rPr>
        <vertAlign val="superscript"/>
        <sz val="10"/>
        <rFont val="Book Antiqua"/>
        <family val="1"/>
      </rPr>
      <t>5</t>
    </r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</si>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</sst>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6.8500871554017539</v>
      </c>
      <c r="E10" s="30">
        <v>6.9699740646132655</v>
      </c>
      <c r="F10" s="30">
        <v>6.9896398964715125</v>
      </c>
      <c r="G10" s="30">
        <v>6.9544484687711696</v>
      </c>
      <c r="H10" s="30" t="s">
        <v>94</v>
      </c>
      <c r="I10" s="31" t="s">
        <v>94</v>
      </c>
      <c r="J10" s="32">
        <v>6.9724414637189014</v>
      </c>
      <c r="K10" s="31">
        <v>6.9641099621968854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6.8499999999999988</v>
      </c>
      <c r="E11" s="37">
        <v>6.9699924569688951</v>
      </c>
      <c r="F11" s="37">
        <v>6.9639420381645021</v>
      </c>
      <c r="G11" s="37">
        <v>6.9646838395598536</v>
      </c>
      <c r="H11" s="37" t="s">
        <v>94</v>
      </c>
      <c r="I11" s="38" t="s">
        <v>94</v>
      </c>
      <c r="J11" s="39">
        <v>6.9459163751626321</v>
      </c>
      <c r="K11" s="38">
        <v>6.9692016630164879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6.969997738909111</v>
      </c>
      <c r="F12" s="37">
        <v>6.8831033688519918</v>
      </c>
      <c r="G12" s="37">
        <v>6.9149757137043197</v>
      </c>
      <c r="H12" s="37" t="s">
        <v>94</v>
      </c>
      <c r="I12" s="38" t="s">
        <v>94</v>
      </c>
      <c r="J12" s="39">
        <v>6.8641791854581617</v>
      </c>
      <c r="K12" s="38">
        <v>6.9530430000381767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7.0251843953067397</v>
      </c>
      <c r="G13" s="37">
        <v>6.9662378444931434</v>
      </c>
      <c r="H13" s="37" t="s">
        <v>94</v>
      </c>
      <c r="I13" s="38" t="s">
        <v>94</v>
      </c>
      <c r="J13" s="39">
        <v>7.0129774704635235</v>
      </c>
      <c r="K13" s="38">
        <v>6.9673694768940715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6.96</v>
      </c>
      <c r="G14" s="37">
        <v>6.9617381462103172</v>
      </c>
      <c r="H14" s="37" t="s">
        <v>94</v>
      </c>
      <c r="I14" s="38" t="s">
        <v>94</v>
      </c>
      <c r="J14" s="39">
        <v>6.8859832519980859</v>
      </c>
      <c r="K14" s="38">
        <v>6.9618617651183472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94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6.8506266488353447</v>
      </c>
      <c r="E16" s="37">
        <v>6.9698709047467462</v>
      </c>
      <c r="F16" s="37">
        <v>6.9727308188879578</v>
      </c>
      <c r="G16" s="37">
        <v>6.9650055411711085</v>
      </c>
      <c r="H16" s="37" t="s">
        <v>94</v>
      </c>
      <c r="I16" s="38" t="s">
        <v>94</v>
      </c>
      <c r="J16" s="39">
        <v>6.9606157401630604</v>
      </c>
      <c r="K16" s="38">
        <v>6.9689156096692946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6.9593287914500568</v>
      </c>
      <c r="G17" s="37">
        <v>6.9606593609530441</v>
      </c>
      <c r="H17" s="37" t="s">
        <v>94</v>
      </c>
      <c r="I17" s="38" t="s">
        <v>94</v>
      </c>
      <c r="J17" s="39">
        <v>6.9452451674175242</v>
      </c>
      <c r="K17" s="38">
        <v>6.9659395514625393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6.9450000000000003</v>
      </c>
      <c r="G18" s="37" t="s">
        <v>94</v>
      </c>
      <c r="H18" s="37" t="s">
        <v>94</v>
      </c>
      <c r="I18" s="38" t="s">
        <v>94</v>
      </c>
      <c r="J18" s="39">
        <v>6.8652413695073191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7.0249996417056382</v>
      </c>
      <c r="G19" s="37">
        <v>6.9563343094709342</v>
      </c>
      <c r="H19" s="37" t="s">
        <v>94</v>
      </c>
      <c r="I19" s="38" t="s">
        <v>94</v>
      </c>
      <c r="J19" s="39">
        <v>7.0184114624463847</v>
      </c>
      <c r="K19" s="38">
        <v>6.962868564212271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6.9596911509031862</v>
      </c>
      <c r="G20" s="46">
        <v>6.9679732111450079</v>
      </c>
      <c r="H20" s="46" t="s">
        <v>94</v>
      </c>
      <c r="I20" s="47" t="s">
        <v>94</v>
      </c>
      <c r="J20" s="48">
        <v>6.9502691619589116</v>
      </c>
      <c r="K20" s="47">
        <v>6.9683936616411497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6.9700000000000006</v>
      </c>
      <c r="F21" s="30">
        <v>6.8599999999999994</v>
      </c>
      <c r="G21" s="30" t="s">
        <v>94</v>
      </c>
      <c r="H21" s="30" t="s">
        <v>94</v>
      </c>
      <c r="I21" s="31" t="s">
        <v>94</v>
      </c>
      <c r="J21" s="32">
        <v>6.8513288249869539</v>
      </c>
      <c r="K21" s="31">
        <v>6.9700000000000006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6.9700000000000006</v>
      </c>
      <c r="F22" s="37">
        <v>6.8599999999999994</v>
      </c>
      <c r="G22" s="37" t="s">
        <v>94</v>
      </c>
      <c r="H22" s="37" t="s">
        <v>94</v>
      </c>
      <c r="I22" s="38" t="s">
        <v>94</v>
      </c>
      <c r="J22" s="39">
        <v>6.8524138524640952</v>
      </c>
      <c r="K22" s="38">
        <v>6.9700000000000006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6.8589472156109554</v>
      </c>
      <c r="E25" s="30">
        <v>6.969686479539102</v>
      </c>
      <c r="F25" s="30">
        <v>6.8599999999999994</v>
      </c>
      <c r="G25" s="30">
        <v>6.9199984037588855</v>
      </c>
      <c r="H25" s="30" t="s">
        <v>94</v>
      </c>
      <c r="I25" s="31" t="s">
        <v>94</v>
      </c>
      <c r="J25" s="32">
        <v>6.8589478114487941</v>
      </c>
      <c r="K25" s="31">
        <v>6.939150445241224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6.9699999999999989</v>
      </c>
      <c r="F26" s="37" t="s">
        <v>94</v>
      </c>
      <c r="G26" s="37">
        <v>6.92</v>
      </c>
      <c r="H26" s="37" t="s">
        <v>94</v>
      </c>
      <c r="I26" s="38" t="s">
        <v>94</v>
      </c>
      <c r="J26" s="39">
        <v>6.85</v>
      </c>
      <c r="K26" s="38">
        <v>6.9292938338875993</v>
      </c>
      <c r="L26" s="33"/>
    </row>
    <row r="27" spans="1:12" s="2" customFormat="1" ht="12" customHeight="1" x14ac:dyDescent="0.25">
      <c r="A27" s="50"/>
      <c r="C27" s="40" t="s">
        <v>28</v>
      </c>
      <c r="D27" s="36">
        <v>6.919999999999999</v>
      </c>
      <c r="E27" s="37">
        <v>6.9699999999999989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6.919999999999999</v>
      </c>
      <c r="K27" s="38">
        <v>6.9699999999999989</v>
      </c>
      <c r="L27" s="33"/>
    </row>
    <row r="28" spans="1:12" s="2" customFormat="1" ht="12" customHeight="1" x14ac:dyDescent="0.25">
      <c r="A28" s="50"/>
      <c r="C28" s="40" t="s">
        <v>29</v>
      </c>
      <c r="D28" s="36">
        <v>6.8599999999999994</v>
      </c>
      <c r="E28" s="37">
        <v>6.9699999999999989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6.8599999999999994</v>
      </c>
      <c r="K28" s="38">
        <v>6.9699999999999989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6.8500000000000005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6.9700000000000006</v>
      </c>
      <c r="F32" s="37" t="s">
        <v>34</v>
      </c>
      <c r="G32" s="37">
        <v>6.86</v>
      </c>
      <c r="H32" s="37" t="s">
        <v>94</v>
      </c>
      <c r="I32" s="38" t="s">
        <v>94</v>
      </c>
      <c r="J32" s="39">
        <v>6.86</v>
      </c>
      <c r="K32" s="38">
        <v>6.9694206972311079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</v>
      </c>
      <c r="F33" s="37">
        <v>6.86</v>
      </c>
      <c r="G33" s="37">
        <v>6.8599999999999985</v>
      </c>
      <c r="H33" s="37" t="s">
        <v>94</v>
      </c>
      <c r="I33" s="38" t="s">
        <v>94</v>
      </c>
      <c r="J33" s="39">
        <v>6.850363837961889</v>
      </c>
      <c r="K33" s="38">
        <v>6.9699887558024862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6.8600000000000012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6.8600000000000012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</v>
      </c>
      <c r="F37" s="37">
        <v>6.8599999999999994</v>
      </c>
      <c r="G37" s="37" t="s">
        <v>94</v>
      </c>
      <c r="H37" s="37" t="s">
        <v>94</v>
      </c>
      <c r="I37" s="38" t="s">
        <v>94</v>
      </c>
      <c r="J37" s="39">
        <v>6.850480723465016</v>
      </c>
      <c r="K37" s="38">
        <v>6.97</v>
      </c>
      <c r="L37" s="33"/>
    </row>
    <row r="38" spans="1:12" s="2" customFormat="1" ht="12" customHeight="1" x14ac:dyDescent="0.25">
      <c r="A38" s="50"/>
      <c r="C38" s="51" t="s">
        <v>40</v>
      </c>
      <c r="D38" s="36" t="s">
        <v>94</v>
      </c>
      <c r="E38" s="37" t="s">
        <v>94</v>
      </c>
      <c r="F38" s="37" t="s">
        <v>94</v>
      </c>
      <c r="G38" s="37" t="s">
        <v>94</v>
      </c>
      <c r="H38" s="37" t="s">
        <v>94</v>
      </c>
      <c r="I38" s="38" t="s">
        <v>94</v>
      </c>
      <c r="J38" s="39" t="s">
        <v>94</v>
      </c>
      <c r="K38" s="38" t="s">
        <v>94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50"/>
      <c r="C43" s="42" t="s">
        <v>45</v>
      </c>
      <c r="D43" s="36">
        <v>6.85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50"/>
      <c r="C44" s="42" t="s">
        <v>46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50"/>
      <c r="C45" s="51" t="s">
        <v>47</v>
      </c>
      <c r="D45" s="36" t="s">
        <v>94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 t="s">
        <v>94</v>
      </c>
      <c r="L45" s="33"/>
    </row>
    <row r="46" spans="1:12" s="2" customFormat="1" ht="12" customHeight="1" x14ac:dyDescent="0.25">
      <c r="A46" s="50"/>
      <c r="C46" s="51" t="s">
        <v>48</v>
      </c>
      <c r="D46" s="36" t="s">
        <v>94</v>
      </c>
      <c r="E46" s="37" t="s">
        <v>94</v>
      </c>
      <c r="F46" s="37" t="s">
        <v>94</v>
      </c>
      <c r="G46" s="37" t="s">
        <v>94</v>
      </c>
      <c r="H46" s="37" t="s">
        <v>94</v>
      </c>
      <c r="I46" s="38" t="s">
        <v>94</v>
      </c>
      <c r="J46" s="39" t="s">
        <v>94</v>
      </c>
      <c r="K46" s="38" t="s">
        <v>94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6.8500000000000005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50"/>
      <c r="C48" s="53" t="s">
        <v>50</v>
      </c>
      <c r="D48" s="36" t="s">
        <v>94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>
        <v>6.97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</v>
      </c>
      <c r="E50" s="37">
        <v>6.97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 t="s">
        <v>94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 t="s">
        <v>94</v>
      </c>
      <c r="K51" s="38" t="s">
        <v>94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6.8499999999999988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6.8499999999999988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2" t="s">
        <v>56</v>
      </c>
      <c r="D54" s="36">
        <v>6.8599999999999994</v>
      </c>
      <c r="E54" s="37">
        <v>6.9700000000000006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6.8599999999999994</v>
      </c>
      <c r="K54" s="38">
        <v>6.9700000000000006</v>
      </c>
      <c r="L54" s="33"/>
    </row>
    <row r="55" spans="1:12" s="2" customFormat="1" ht="14.25" customHeight="1" thickBot="1" x14ac:dyDescent="0.3">
      <c r="A55" s="50"/>
      <c r="C55" s="54" t="s">
        <v>57</v>
      </c>
      <c r="D55" s="36">
        <v>6.86</v>
      </c>
      <c r="E55" s="37" t="s">
        <v>94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6.86</v>
      </c>
      <c r="K55" s="56" t="s">
        <v>94</v>
      </c>
      <c r="L55" s="33"/>
    </row>
    <row r="56" spans="1:12" s="2" customFormat="1" ht="42" customHeight="1" thickBot="1" x14ac:dyDescent="0.3">
      <c r="A56" s="58"/>
      <c r="C56" s="28" t="s">
        <v>58</v>
      </c>
      <c r="D56" s="29">
        <v>6.8499999999999988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6.860128580261085</v>
      </c>
      <c r="K56" s="31">
        <v>6.97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6.8500000000000005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6.8499999999999988</v>
      </c>
      <c r="E58" s="37">
        <v>6.97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6.8499999999999988</v>
      </c>
      <c r="K58" s="38">
        <v>6.97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62</v>
      </c>
      <c r="D60" s="36" t="s">
        <v>94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6.94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50"/>
      <c r="C63" s="59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6.8500000000000005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6.8500000000000005</v>
      </c>
      <c r="K64" s="38" t="s">
        <v>94</v>
      </c>
      <c r="L64" s="33"/>
    </row>
    <row r="65" spans="1:12" s="2" customFormat="1" ht="12" customHeight="1" thickBot="1" x14ac:dyDescent="0.3">
      <c r="B65" s="60"/>
      <c r="C65" s="61" t="s">
        <v>67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6.864523094811787</v>
      </c>
      <c r="E66" s="30">
        <v>6.97</v>
      </c>
      <c r="F66" s="30">
        <v>7.081059355588093</v>
      </c>
      <c r="G66" s="30">
        <v>6.9665664175262325</v>
      </c>
      <c r="H66" s="30" t="s">
        <v>94</v>
      </c>
      <c r="I66" s="31" t="s">
        <v>94</v>
      </c>
      <c r="J66" s="32">
        <v>7.0524094988147237</v>
      </c>
      <c r="K66" s="31">
        <v>6.9695623637672162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6.9700000000000006</v>
      </c>
      <c r="F67" s="37">
        <v>6.94</v>
      </c>
      <c r="G67" s="37" t="s">
        <v>94</v>
      </c>
      <c r="H67" s="37" t="s">
        <v>94</v>
      </c>
      <c r="I67" s="38" t="s">
        <v>94</v>
      </c>
      <c r="J67" s="39">
        <v>6.8819311201005009</v>
      </c>
      <c r="K67" s="38">
        <v>6.9700000000000006</v>
      </c>
      <c r="L67" s="33"/>
    </row>
    <row r="68" spans="1:12" s="2" customFormat="1" ht="12" customHeight="1" x14ac:dyDescent="0.25">
      <c r="A68" s="34"/>
      <c r="B68" s="65"/>
      <c r="C68" s="66" t="s">
        <v>69</v>
      </c>
      <c r="D68" s="67">
        <v>6.8500000000000005</v>
      </c>
      <c r="E68" s="68">
        <v>6.97</v>
      </c>
      <c r="F68" s="68">
        <v>7.0829515220987256</v>
      </c>
      <c r="G68" s="68">
        <v>6.965753131218734</v>
      </c>
      <c r="H68" s="68" t="s">
        <v>94</v>
      </c>
      <c r="I68" s="69" t="s">
        <v>94</v>
      </c>
      <c r="J68" s="70">
        <v>7.0711349944044324</v>
      </c>
      <c r="K68" s="69">
        <v>6.9695453814203443</v>
      </c>
      <c r="L68" s="33"/>
    </row>
    <row r="69" spans="1:12" s="2" customFormat="1" ht="12" customHeight="1" x14ac:dyDescent="0.25">
      <c r="A69" s="34"/>
      <c r="B69" s="65"/>
      <c r="C69" s="71" t="s">
        <v>70</v>
      </c>
      <c r="D69" s="67">
        <v>6.87</v>
      </c>
      <c r="E69" s="68">
        <v>6.97</v>
      </c>
      <c r="F69" s="68" t="s">
        <v>94</v>
      </c>
      <c r="G69" s="72">
        <v>6.968</v>
      </c>
      <c r="H69" s="68" t="s">
        <v>94</v>
      </c>
      <c r="I69" s="69" t="s">
        <v>94</v>
      </c>
      <c r="J69" s="70">
        <v>6.87</v>
      </c>
      <c r="K69" s="69">
        <v>6.9692099773342271</v>
      </c>
      <c r="L69" s="33"/>
    </row>
    <row r="70" spans="1:12" s="2" customFormat="1" ht="12" customHeight="1" thickBot="1" x14ac:dyDescent="0.3">
      <c r="A70" s="50"/>
      <c r="B70" s="73"/>
      <c r="C70" s="44" t="s">
        <v>71</v>
      </c>
      <c r="D70" s="36">
        <v>6.879999999999999</v>
      </c>
      <c r="E70" s="68">
        <v>6.9700000000000006</v>
      </c>
      <c r="F70" s="37">
        <v>6.9</v>
      </c>
      <c r="G70" s="37" t="s">
        <v>94</v>
      </c>
      <c r="H70" s="37" t="s">
        <v>94</v>
      </c>
      <c r="I70" s="38" t="s">
        <v>94</v>
      </c>
      <c r="J70" s="39">
        <v>6.8800142475655006</v>
      </c>
      <c r="K70" s="38">
        <v>6.9700000000000006</v>
      </c>
      <c r="L70" s="33"/>
    </row>
    <row r="71" spans="1:12" s="2" customFormat="1" ht="12" customHeight="1" thickBot="1" x14ac:dyDescent="0.3">
      <c r="A71" s="74"/>
      <c r="C71" s="64" t="s">
        <v>72</v>
      </c>
      <c r="D71" s="29">
        <v>6.8680086561456122</v>
      </c>
      <c r="E71" s="30">
        <v>6.97</v>
      </c>
      <c r="F71" s="30">
        <v>6.9220883640812652</v>
      </c>
      <c r="G71" s="30" t="s">
        <v>94</v>
      </c>
      <c r="H71" s="30" t="s">
        <v>94</v>
      </c>
      <c r="I71" s="31" t="s">
        <v>94</v>
      </c>
      <c r="J71" s="32">
        <v>6.8744801457662783</v>
      </c>
      <c r="K71" s="31">
        <v>6.97</v>
      </c>
      <c r="L71" s="33"/>
    </row>
    <row r="72" spans="1:12" s="2" customFormat="1" ht="12" customHeight="1" x14ac:dyDescent="0.25">
      <c r="A72" s="50"/>
      <c r="B72" s="73"/>
      <c r="C72" s="40" t="s">
        <v>73</v>
      </c>
      <c r="D72" s="36">
        <v>6.87</v>
      </c>
      <c r="E72" s="37">
        <v>6.97</v>
      </c>
      <c r="F72" s="37">
        <v>6.9200000000000008</v>
      </c>
      <c r="G72" s="37" t="s">
        <v>94</v>
      </c>
      <c r="H72" s="37" t="s">
        <v>94</v>
      </c>
      <c r="I72" s="38" t="s">
        <v>94</v>
      </c>
      <c r="J72" s="39">
        <v>6.8763188249997889</v>
      </c>
      <c r="K72" s="38">
        <v>6.97</v>
      </c>
      <c r="L72" s="33"/>
    </row>
    <row r="73" spans="1:12" s="2" customFormat="1" ht="12" customHeight="1" thickBot="1" x14ac:dyDescent="0.3">
      <c r="A73" s="50"/>
      <c r="B73" s="73"/>
      <c r="C73" s="40" t="s">
        <v>74</v>
      </c>
      <c r="D73" s="36">
        <v>6.85</v>
      </c>
      <c r="E73" s="37">
        <v>6.97</v>
      </c>
      <c r="F73" s="37">
        <v>6.9700000000000006</v>
      </c>
      <c r="G73" s="37" t="s">
        <v>94</v>
      </c>
      <c r="H73" s="37" t="s">
        <v>94</v>
      </c>
      <c r="I73" s="38" t="s">
        <v>94</v>
      </c>
      <c r="J73" s="39">
        <v>6.8564735052864672</v>
      </c>
      <c r="K73" s="38">
        <v>6.97</v>
      </c>
      <c r="L73" s="33"/>
    </row>
    <row r="74" spans="1:12" s="82" customFormat="1" ht="14.25" customHeight="1" thickBot="1" x14ac:dyDescent="0.3">
      <c r="A74" s="75"/>
      <c r="B74" s="76"/>
      <c r="C74" s="77" t="s">
        <v>75</v>
      </c>
      <c r="D74" s="78" t="s">
        <v>94</v>
      </c>
      <c r="E74" s="79" t="s">
        <v>94</v>
      </c>
      <c r="F74" s="79" t="s">
        <v>94</v>
      </c>
      <c r="G74" s="79" t="s">
        <v>94</v>
      </c>
      <c r="H74" s="79" t="s">
        <v>94</v>
      </c>
      <c r="I74" s="80" t="s">
        <v>94</v>
      </c>
      <c r="J74" s="81" t="s">
        <v>94</v>
      </c>
      <c r="K74" s="80" t="s">
        <v>94</v>
      </c>
    </row>
    <row r="75" spans="1:12" ht="12" customHeight="1" thickBot="1" x14ac:dyDescent="0.3">
      <c r="A75" s="34"/>
      <c r="B75" s="76"/>
      <c r="C75" s="83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4" t="s">
        <v>94</v>
      </c>
    </row>
    <row r="76" spans="1:12" x14ac:dyDescent="0.25">
      <c r="A76" s="85"/>
      <c r="C76" s="86" t="s">
        <v>77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78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79</v>
      </c>
      <c r="D81" s="105"/>
      <c r="E81" s="106">
        <v>3671542.9400000004</v>
      </c>
      <c r="F81" s="107">
        <v>20937983.52</v>
      </c>
      <c r="G81" s="107">
        <v>26120350.810000002</v>
      </c>
      <c r="H81" s="107">
        <v>12708436.920000002</v>
      </c>
      <c r="I81" s="108">
        <v>0</v>
      </c>
      <c r="J81" s="109">
        <v>0</v>
      </c>
    </row>
    <row r="82" spans="1:11" ht="12" customHeight="1" x14ac:dyDescent="0.25">
      <c r="A82" s="49"/>
      <c r="C82" s="110" t="s">
        <v>80</v>
      </c>
      <c r="D82" s="111"/>
      <c r="E82" s="112">
        <v>6862.55</v>
      </c>
      <c r="F82" s="113">
        <v>57112.05</v>
      </c>
      <c r="G82" s="113">
        <v>1051.6600000000001</v>
      </c>
      <c r="H82" s="113">
        <v>0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81</v>
      </c>
      <c r="D83" s="111"/>
      <c r="E83" s="112">
        <v>293663.09999999998</v>
      </c>
      <c r="F83" s="112">
        <v>918144.8899999999</v>
      </c>
      <c r="G83" s="112">
        <v>1749764.03</v>
      </c>
      <c r="H83" s="112">
        <v>124172.26999999999</v>
      </c>
      <c r="I83" s="112">
        <v>0</v>
      </c>
      <c r="J83" s="115">
        <v>0</v>
      </c>
    </row>
    <row r="84" spans="1:11" ht="12" customHeight="1" x14ac:dyDescent="0.25">
      <c r="A84" s="27"/>
      <c r="C84" s="110" t="s">
        <v>82</v>
      </c>
      <c r="D84" s="111"/>
      <c r="E84" s="117">
        <v>85451.780000000013</v>
      </c>
      <c r="F84" s="113">
        <v>119290.45999999999</v>
      </c>
      <c r="G84" s="113">
        <v>48.39</v>
      </c>
      <c r="H84" s="118">
        <v>190196.83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83</v>
      </c>
      <c r="D85" s="111"/>
      <c r="E85" s="117">
        <v>15314.2</v>
      </c>
      <c r="F85" s="113">
        <v>93244.010000000009</v>
      </c>
      <c r="G85" s="113">
        <v>1942.0101</v>
      </c>
      <c r="H85" s="113">
        <v>0</v>
      </c>
      <c r="I85" s="113">
        <v>0</v>
      </c>
      <c r="J85" s="122">
        <v>0</v>
      </c>
    </row>
    <row r="86" spans="1:11" ht="12" customHeight="1" thickBot="1" x14ac:dyDescent="0.3">
      <c r="A86" s="75"/>
      <c r="C86" s="123" t="s">
        <v>84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85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86</v>
      </c>
      <c r="I88" s="129"/>
      <c r="J88" s="129"/>
    </row>
    <row r="89" spans="1:11" ht="13.5" customHeight="1" x14ac:dyDescent="0.25">
      <c r="C89" s="73" t="s">
        <v>87</v>
      </c>
      <c r="I89" s="129"/>
      <c r="J89" s="129"/>
    </row>
    <row r="90" spans="1:11" ht="13.5" customHeight="1" x14ac:dyDescent="0.25">
      <c r="C90" s="73" t="s">
        <v>88</v>
      </c>
      <c r="H90" s="128"/>
      <c r="I90" s="129"/>
    </row>
    <row r="91" spans="1:11" ht="13.5" customHeight="1" x14ac:dyDescent="0.25">
      <c r="C91" s="73" t="s">
        <v>89</v>
      </c>
    </row>
    <row r="92" spans="1:11" ht="13.5" customHeight="1" x14ac:dyDescent="0.25">
      <c r="C92" s="73" t="s">
        <v>90</v>
      </c>
    </row>
    <row r="94" spans="1:11" x14ac:dyDescent="0.25">
      <c r="C94" s="73" t="s">
        <v>91</v>
      </c>
    </row>
    <row r="95" spans="1:11" x14ac:dyDescent="0.25">
      <c r="C95" s="73" t="s">
        <v>92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2019-07-10T20:51:14Z</dcterms:created>
  <dcterms:modified xsi:type="dcterms:W3CDTF">2019-07-10T20:52:07Z</dcterms:modified>
</cp:coreProperties>
</file>