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ocuments\TC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<sst xmlns="http://schemas.openxmlformats.org/spreadsheetml/2006/main" count="431" uniqueCount="102">
  <si>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</si>
  <si>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</si>
  <si>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</si>
  <si>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</si>
  <si>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</si>
  <si>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</si>
  <si>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</si>
  <si>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</si>
  <si>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</si>
  <si>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</si>
  <si>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</si>
  <si>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</si>
  <si>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</si>
  <si>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</si>
  <si>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</si>
  <si>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</si>
  <si>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</si>
  <si>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</si>
  <si>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</si>
  <si>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</si>
  <si>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</si>
  <si>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</si>
  <si>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</si>
  <si>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</si>
  <si>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</si>
  <si>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</si>
  <si>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</si>
  <si>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</si>
  <si>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</si>
  <si>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</si>
  <si>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</si>
  <si>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</si>
  <si>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</si>
  <si>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</si>
  <si>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</si>
  <si>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</si>
  <si>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</si>
  <si>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</si>
  <si>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</si>
  <si>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</si>
  <si>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>COMARAPA</t>
  </si>
  <si>
    <r>
      <t>SAN ROQUE</t>
    </r>
    <r>
      <rPr>
        <vertAlign val="superscript"/>
        <sz val="10"/>
        <rFont val="Book Antiqua"/>
        <family val="1"/>
      </rPr>
      <t>5</t>
    </r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</si>
  <si>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</si>
  <si>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</si>
  <si>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</si>
  <si>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</si>
  <si>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</si>
  <si>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</si>
  <si>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ASUNCIÓN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</si>
  <si>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</si>
  <si>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</si>
  <si>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</si>
  <si>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</si>
  <si>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</si>
  <si>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</si>
  <si>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</si>
  <si>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</si>
  <si>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</si>
  <si>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</si>
  <si>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</si>
  <si>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</si>
  <si>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</si>
  <si>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</si>
  <si>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</si>
  <si>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</si>
  <si>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</si>
  <si>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</si>
  <si>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</si>
  <si>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</si>
  <si>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</si>
  <si>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</si>
  <si>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</si>
  <si>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</si>
  <si>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</si>
  <si>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</si>
  <si>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</si>
  <si>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</si>
  <si>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</si>
  <si>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</si>
  <si>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</si>
  <si>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</si>
  <si>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</si>
  <si>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</si>
  <si>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</si>
  <si>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</si>
  <si>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</si>
  <si>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</si>
  <si>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</si>
  <si>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</si>
  <si>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</si>
  <si>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</si>
  <si>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</si>
  <si>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</si>
  <si>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</si>
  <si>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</si>
  <si>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</si>
  <si>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</si>
  <si>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</si>
  <si>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</si>
  <si>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</si>
  <si>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mayo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</si>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</sst>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0" fontId="5" fillId="2" borderId="39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19" xfId="2" applyFont="1" applyFill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wrapText="1"/>
    </xf>
    <xf numFmtId="0" fontId="4" fillId="3" borderId="41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3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3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4" xfId="0" quotePrefix="1" applyFont="1" applyBorder="1" applyAlignment="1">
      <alignment horizontal="center" vertical="center" wrapText="1"/>
    </xf>
    <xf numFmtId="0" fontId="5" fillId="0" borderId="51" xfId="0" quotePrefix="1" applyFont="1" applyBorder="1" applyAlignment="1">
      <alignment horizontal="center" vertical="center" wrapText="1"/>
    </xf>
    <xf numFmtId="3" fontId="5" fillId="2" borderId="52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7" fontId="5" fillId="2" borderId="18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5" fillId="2" borderId="37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55" xfId="1" applyNumberFormat="1" applyFont="1" applyFill="1" applyBorder="1" applyAlignment="1">
      <alignment vertical="center"/>
    </xf>
    <xf numFmtId="167" fontId="5" fillId="2" borderId="0" xfId="2" applyNumberFormat="1" applyFont="1" applyFill="1"/>
    <xf numFmtId="3" fontId="5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4" customWidth="1"/>
    <col min="2" max="2" width="2.5703125" style="74" customWidth="1"/>
    <col min="3" max="3" width="28.7109375" style="74" customWidth="1"/>
    <col min="4" max="11" width="12.7109375" style="74" customWidth="1"/>
    <col min="12" max="12" width="9.140625" style="74" customWidth="1"/>
    <col min="13" max="15" width="11.42578125" style="74"/>
    <col min="16" max="16" width="11.42578125" style="87"/>
    <col min="17" max="16384" width="11.42578125" style="74"/>
  </cols>
  <sheetData>
    <row r="1" spans="1:16" s="1" customFormat="1" ht="15.75" x14ac:dyDescent="0.3">
      <c r="B1" s="2"/>
      <c r="P1" s="3"/>
    </row>
    <row r="2" spans="1:16" s="1" customFormat="1" ht="15.75" x14ac:dyDescent="0.3">
      <c r="B2" s="2"/>
      <c r="E2" s="4"/>
      <c r="P2" s="3"/>
    </row>
    <row r="3" spans="1:16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P3" s="3"/>
    </row>
    <row r="4" spans="1:16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P4" s="3"/>
    </row>
    <row r="5" spans="1:16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P5" s="3"/>
    </row>
    <row r="6" spans="1:16" s="1" customFormat="1" ht="15" customHeight="1" thickBot="1" x14ac:dyDescent="0.35">
      <c r="B6" s="2"/>
      <c r="C6" s="6" t="s">
        <v>100</v>
      </c>
      <c r="D6" s="6"/>
      <c r="E6" s="6"/>
      <c r="F6" s="6"/>
      <c r="G6" s="6"/>
      <c r="H6" s="6"/>
      <c r="I6" s="6"/>
      <c r="J6" s="6"/>
      <c r="K6" s="6"/>
      <c r="P6" s="3"/>
    </row>
    <row r="7" spans="1:16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P7" s="14"/>
    </row>
    <row r="8" spans="1:16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P8" s="14"/>
    </row>
    <row r="9" spans="1:16" s="1" customFormat="1" ht="12.75" customHeight="1" thickBot="1" x14ac:dyDescent="0.35">
      <c r="A9" s="23"/>
      <c r="B9" s="2"/>
      <c r="C9" s="24"/>
      <c r="D9" s="25" t="s">
        <v>9</v>
      </c>
      <c r="E9" s="26" t="s">
        <v>10</v>
      </c>
      <c r="F9" s="27" t="s">
        <v>9</v>
      </c>
      <c r="G9" s="26" t="s">
        <v>10</v>
      </c>
      <c r="H9" s="27" t="s">
        <v>9</v>
      </c>
      <c r="I9" s="26" t="s">
        <v>10</v>
      </c>
      <c r="J9" s="27" t="s">
        <v>9</v>
      </c>
      <c r="K9" s="26" t="s">
        <v>10</v>
      </c>
      <c r="P9" s="14"/>
    </row>
    <row r="10" spans="1:16" s="15" customFormat="1" ht="16.5" customHeight="1" thickBot="1" x14ac:dyDescent="0.3">
      <c r="A10" s="28"/>
      <c r="B10" s="2"/>
      <c r="C10" s="29" t="s">
        <v>11</v>
      </c>
      <c r="D10" s="30">
        <v>6.85</v>
      </c>
      <c r="E10" s="31">
        <v>6.9699994311898905</v>
      </c>
      <c r="F10" s="31">
        <v>6.8958704273057876</v>
      </c>
      <c r="G10" s="31">
        <v>6.9299016127175719</v>
      </c>
      <c r="H10" s="31" t="s">
        <v>101</v>
      </c>
      <c r="I10" s="32" t="s">
        <v>101</v>
      </c>
      <c r="J10" s="33">
        <v>6.8921325807748559</v>
      </c>
      <c r="K10" s="32">
        <v>6.9493406310457289</v>
      </c>
      <c r="L10" s="34"/>
      <c r="P10" s="35"/>
    </row>
    <row r="11" spans="1:16" s="2" customFormat="1" ht="12" customHeight="1" x14ac:dyDescent="0.25">
      <c r="A11" s="36"/>
      <c r="C11" s="37" t="s">
        <v>12</v>
      </c>
      <c r="D11" s="38">
        <v>6.85</v>
      </c>
      <c r="E11" s="39">
        <v>6.9699974323462053</v>
      </c>
      <c r="F11" s="39">
        <v>6.8978491061755829</v>
      </c>
      <c r="G11" s="39">
        <v>6.9570645306289522</v>
      </c>
      <c r="H11" s="39" t="s">
        <v>101</v>
      </c>
      <c r="I11" s="40" t="s">
        <v>101</v>
      </c>
      <c r="J11" s="41">
        <v>6.8951364874826657</v>
      </c>
      <c r="K11" s="40">
        <v>6.9687929310431169</v>
      </c>
      <c r="L11" s="34"/>
      <c r="P11" s="42"/>
    </row>
    <row r="12" spans="1:16" s="2" customFormat="1" ht="12" customHeight="1" x14ac:dyDescent="0.25">
      <c r="A12" s="36"/>
      <c r="C12" s="43" t="s">
        <v>13</v>
      </c>
      <c r="D12" s="38">
        <v>6.85</v>
      </c>
      <c r="E12" s="39">
        <v>6.97</v>
      </c>
      <c r="F12" s="39">
        <v>6.8730856340758999</v>
      </c>
      <c r="G12" s="39">
        <v>6.8893354473634751</v>
      </c>
      <c r="H12" s="39" t="s">
        <v>101</v>
      </c>
      <c r="I12" s="40" t="s">
        <v>101</v>
      </c>
      <c r="J12" s="41">
        <v>6.8660982600014311</v>
      </c>
      <c r="K12" s="40">
        <v>6.9244597018226495</v>
      </c>
      <c r="L12" s="34"/>
      <c r="P12" s="42"/>
    </row>
    <row r="13" spans="1:16" s="2" customFormat="1" ht="12" customHeight="1" x14ac:dyDescent="0.25">
      <c r="A13" s="36"/>
      <c r="C13" s="43" t="s">
        <v>14</v>
      </c>
      <c r="D13" s="38">
        <v>6.85</v>
      </c>
      <c r="E13" s="39">
        <v>6.9699999999999989</v>
      </c>
      <c r="F13" s="39">
        <v>6.8933099728290923</v>
      </c>
      <c r="G13" s="39">
        <v>6.9323931022432639</v>
      </c>
      <c r="H13" s="39" t="s">
        <v>101</v>
      </c>
      <c r="I13" s="40" t="s">
        <v>101</v>
      </c>
      <c r="J13" s="41">
        <v>6.8920908981999336</v>
      </c>
      <c r="K13" s="40">
        <v>6.9370464062623087</v>
      </c>
      <c r="L13" s="34"/>
      <c r="N13" s="44"/>
      <c r="P13" s="42"/>
    </row>
    <row r="14" spans="1:16" s="2" customFormat="1" ht="12" customHeight="1" x14ac:dyDescent="0.25">
      <c r="A14" s="36"/>
      <c r="C14" s="45" t="s">
        <v>15</v>
      </c>
      <c r="D14" s="38">
        <v>6.8500000000000005</v>
      </c>
      <c r="E14" s="39">
        <v>6.9700000000000006</v>
      </c>
      <c r="F14" s="39">
        <v>6.96</v>
      </c>
      <c r="G14" s="39">
        <v>6.9599854184397527</v>
      </c>
      <c r="H14" s="39" t="s">
        <v>101</v>
      </c>
      <c r="I14" s="40" t="s">
        <v>101</v>
      </c>
      <c r="J14" s="41">
        <v>6.9116326940455863</v>
      </c>
      <c r="K14" s="40">
        <v>6.9605704616707946</v>
      </c>
      <c r="L14" s="34"/>
      <c r="N14" s="44"/>
      <c r="P14" s="42"/>
    </row>
    <row r="15" spans="1:16" s="2" customFormat="1" ht="12" customHeight="1" x14ac:dyDescent="0.25">
      <c r="A15" s="36"/>
      <c r="C15" s="43" t="s">
        <v>16</v>
      </c>
      <c r="D15" s="38">
        <v>6.85</v>
      </c>
      <c r="E15" s="39">
        <v>6.97</v>
      </c>
      <c r="F15" s="39">
        <v>6.8793368733906286</v>
      </c>
      <c r="G15" s="39">
        <v>6.953805608846876</v>
      </c>
      <c r="H15" s="39" t="s">
        <v>101</v>
      </c>
      <c r="I15" s="40" t="s">
        <v>101</v>
      </c>
      <c r="J15" s="41">
        <v>6.8780145018885284</v>
      </c>
      <c r="K15" s="40">
        <v>6.9565754891917813</v>
      </c>
      <c r="L15" s="34"/>
      <c r="M15" s="44"/>
      <c r="P15" s="42"/>
    </row>
    <row r="16" spans="1:16" s="2" customFormat="1" ht="12" customHeight="1" x14ac:dyDescent="0.25">
      <c r="A16" s="36"/>
      <c r="C16" s="43" t="s">
        <v>17</v>
      </c>
      <c r="D16" s="38">
        <v>6.85</v>
      </c>
      <c r="E16" s="39">
        <v>6.97</v>
      </c>
      <c r="F16" s="39">
        <v>6.8879203271544185</v>
      </c>
      <c r="G16" s="39">
        <v>6.9500070271771941</v>
      </c>
      <c r="H16" s="39" t="s">
        <v>101</v>
      </c>
      <c r="I16" s="40" t="s">
        <v>101</v>
      </c>
      <c r="J16" s="41">
        <v>6.8745486414303434</v>
      </c>
      <c r="K16" s="40">
        <v>6.9568304130074283</v>
      </c>
      <c r="L16" s="34"/>
      <c r="P16" s="42"/>
    </row>
    <row r="17" spans="1:16" s="2" customFormat="1" ht="12" customHeight="1" x14ac:dyDescent="0.25">
      <c r="A17" s="36"/>
      <c r="C17" s="43" t="s">
        <v>18</v>
      </c>
      <c r="D17" s="38">
        <v>6.85</v>
      </c>
      <c r="E17" s="39">
        <v>6.9700000000000006</v>
      </c>
      <c r="F17" s="39">
        <v>6.8933056634087562</v>
      </c>
      <c r="G17" s="39" t="s">
        <v>101</v>
      </c>
      <c r="H17" s="39" t="s">
        <v>101</v>
      </c>
      <c r="I17" s="40" t="s">
        <v>101</v>
      </c>
      <c r="J17" s="41">
        <v>6.8504312200948965</v>
      </c>
      <c r="K17" s="40">
        <v>6.9700000000000006</v>
      </c>
      <c r="L17" s="34"/>
      <c r="P17" s="42"/>
    </row>
    <row r="18" spans="1:16" s="2" customFormat="1" ht="12" customHeight="1" x14ac:dyDescent="0.25">
      <c r="A18" s="36"/>
      <c r="C18" s="46" t="s">
        <v>19</v>
      </c>
      <c r="D18" s="38">
        <v>6.8500000000000005</v>
      </c>
      <c r="E18" s="39">
        <v>6.97</v>
      </c>
      <c r="F18" s="39">
        <v>6.9153529049991125</v>
      </c>
      <c r="G18" s="39">
        <v>6.8603143193165304</v>
      </c>
      <c r="H18" s="39" t="s">
        <v>101</v>
      </c>
      <c r="I18" s="40" t="s">
        <v>101</v>
      </c>
      <c r="J18" s="41">
        <v>6.9113967632294111</v>
      </c>
      <c r="K18" s="40">
        <v>6.9484115113903151</v>
      </c>
      <c r="L18" s="34"/>
      <c r="M18" s="44"/>
      <c r="P18" s="42"/>
    </row>
    <row r="19" spans="1:16" s="2" customFormat="1" ht="12" customHeight="1" thickBot="1" x14ac:dyDescent="0.3">
      <c r="A19" s="36"/>
      <c r="C19" s="47" t="s">
        <v>20</v>
      </c>
      <c r="D19" s="48">
        <v>6.8500000000000005</v>
      </c>
      <c r="E19" s="49">
        <v>6.9700000000000006</v>
      </c>
      <c r="F19" s="49">
        <v>6.9244578486284647</v>
      </c>
      <c r="G19" s="49">
        <v>6.9615511013574238</v>
      </c>
      <c r="H19" s="49" t="s">
        <v>101</v>
      </c>
      <c r="I19" s="50" t="s">
        <v>101</v>
      </c>
      <c r="J19" s="51">
        <v>6.8964063171130627</v>
      </c>
      <c r="K19" s="50">
        <v>6.9679696348348834</v>
      </c>
      <c r="L19" s="34"/>
      <c r="P19" s="42"/>
    </row>
    <row r="20" spans="1:16" s="15" customFormat="1" ht="32.25" customHeight="1" thickBot="1" x14ac:dyDescent="0.3">
      <c r="A20" s="52"/>
      <c r="C20" s="29" t="s">
        <v>21</v>
      </c>
      <c r="D20" s="30">
        <v>6.8500000000000014</v>
      </c>
      <c r="E20" s="31">
        <v>6.9700000000000006</v>
      </c>
      <c r="F20" s="31">
        <v>6.8600000000000012</v>
      </c>
      <c r="G20" s="31">
        <v>6.86</v>
      </c>
      <c r="H20" s="31" t="s">
        <v>101</v>
      </c>
      <c r="I20" s="32" t="s">
        <v>101</v>
      </c>
      <c r="J20" s="33">
        <v>6.8500515711954488</v>
      </c>
      <c r="K20" s="32">
        <v>6.9698817380991187</v>
      </c>
      <c r="L20" s="34"/>
      <c r="P20" s="35"/>
    </row>
    <row r="21" spans="1:16" s="2" customFormat="1" ht="12" customHeight="1" x14ac:dyDescent="0.25">
      <c r="A21" s="53"/>
      <c r="C21" s="37" t="s">
        <v>22</v>
      </c>
      <c r="D21" s="38">
        <v>6.8500000000000005</v>
      </c>
      <c r="E21" s="39">
        <v>6.97</v>
      </c>
      <c r="F21" s="39">
        <v>6.8600000000000012</v>
      </c>
      <c r="G21" s="39">
        <v>6.86</v>
      </c>
      <c r="H21" s="39" t="s">
        <v>101</v>
      </c>
      <c r="I21" s="40" t="s">
        <v>101</v>
      </c>
      <c r="J21" s="41">
        <v>6.8500625257978012</v>
      </c>
      <c r="K21" s="40">
        <v>6.9698617863812631</v>
      </c>
      <c r="L21" s="34"/>
      <c r="P21" s="42"/>
    </row>
    <row r="22" spans="1:16" s="2" customFormat="1" ht="12" customHeight="1" x14ac:dyDescent="0.25">
      <c r="A22" s="53"/>
      <c r="C22" s="43" t="s">
        <v>23</v>
      </c>
      <c r="D22" s="38">
        <v>6.8500000000000005</v>
      </c>
      <c r="E22" s="39">
        <v>6.97</v>
      </c>
      <c r="F22" s="39" t="s">
        <v>101</v>
      </c>
      <c r="G22" s="39" t="s">
        <v>101</v>
      </c>
      <c r="H22" s="39" t="s">
        <v>101</v>
      </c>
      <c r="I22" s="40" t="s">
        <v>101</v>
      </c>
      <c r="J22" s="41">
        <v>6.8500000000000005</v>
      </c>
      <c r="K22" s="40">
        <v>6.97</v>
      </c>
      <c r="L22" s="34"/>
      <c r="P22" s="42"/>
    </row>
    <row r="23" spans="1:16" s="2" customFormat="1" ht="12" customHeight="1" thickBot="1" x14ac:dyDescent="0.3">
      <c r="A23" s="53"/>
      <c r="C23" s="43" t="s">
        <v>24</v>
      </c>
      <c r="D23" s="38">
        <v>6.85</v>
      </c>
      <c r="E23" s="39">
        <v>6.9700000000000006</v>
      </c>
      <c r="F23" s="39" t="s">
        <v>101</v>
      </c>
      <c r="G23" s="39" t="s">
        <v>101</v>
      </c>
      <c r="H23" s="39" t="s">
        <v>101</v>
      </c>
      <c r="I23" s="40" t="s">
        <v>101</v>
      </c>
      <c r="J23" s="41">
        <v>6.85</v>
      </c>
      <c r="K23" s="40">
        <v>6.9700000000000006</v>
      </c>
      <c r="L23" s="34"/>
      <c r="P23" s="42"/>
    </row>
    <row r="24" spans="1:16" s="15" customFormat="1" ht="14.25" customHeight="1" thickBot="1" x14ac:dyDescent="0.3">
      <c r="A24" s="28"/>
      <c r="C24" s="29" t="s">
        <v>25</v>
      </c>
      <c r="D24" s="30">
        <v>6.8524879330787245</v>
      </c>
      <c r="E24" s="31">
        <v>6.97</v>
      </c>
      <c r="F24" s="31">
        <v>6.86</v>
      </c>
      <c r="G24" s="31">
        <v>6.86</v>
      </c>
      <c r="H24" s="31" t="s">
        <v>101</v>
      </c>
      <c r="I24" s="32" t="s">
        <v>101</v>
      </c>
      <c r="J24" s="33">
        <v>6.8525145343923111</v>
      </c>
      <c r="K24" s="32">
        <v>6.9699855019657369</v>
      </c>
      <c r="L24" s="34"/>
      <c r="P24" s="35"/>
    </row>
    <row r="25" spans="1:16" s="2" customFormat="1" ht="12" customHeight="1" x14ac:dyDescent="0.25">
      <c r="A25" s="53"/>
      <c r="C25" s="37" t="s">
        <v>26</v>
      </c>
      <c r="D25" s="38">
        <v>6.8500000000000005</v>
      </c>
      <c r="E25" s="39">
        <v>6.9700000000000006</v>
      </c>
      <c r="F25" s="39" t="s">
        <v>101</v>
      </c>
      <c r="G25" s="39" t="s">
        <v>101</v>
      </c>
      <c r="H25" s="39" t="s">
        <v>101</v>
      </c>
      <c r="I25" s="40" t="s">
        <v>101</v>
      </c>
      <c r="J25" s="41">
        <v>6.8500000000000005</v>
      </c>
      <c r="K25" s="40">
        <v>6.9700000000000006</v>
      </c>
      <c r="L25" s="34"/>
      <c r="P25" s="42"/>
    </row>
    <row r="26" spans="1:16" s="2" customFormat="1" ht="12" customHeight="1" x14ac:dyDescent="0.25">
      <c r="A26" s="53"/>
      <c r="C26" s="43" t="s">
        <v>27</v>
      </c>
      <c r="D26" s="38">
        <v>6.8500000000000005</v>
      </c>
      <c r="E26" s="39">
        <v>6.97</v>
      </c>
      <c r="F26" s="39" t="s">
        <v>101</v>
      </c>
      <c r="G26" s="39" t="s">
        <v>101</v>
      </c>
      <c r="H26" s="39" t="s">
        <v>101</v>
      </c>
      <c r="I26" s="40" t="s">
        <v>101</v>
      </c>
      <c r="J26" s="41">
        <v>6.8500000000000005</v>
      </c>
      <c r="K26" s="40">
        <v>6.97</v>
      </c>
      <c r="L26" s="34"/>
      <c r="P26" s="42"/>
    </row>
    <row r="27" spans="1:16" s="2" customFormat="1" ht="12" customHeight="1" x14ac:dyDescent="0.25">
      <c r="A27" s="53"/>
      <c r="C27" s="43" t="s">
        <v>28</v>
      </c>
      <c r="D27" s="38">
        <v>6.86</v>
      </c>
      <c r="E27" s="39">
        <v>6.9700000000000006</v>
      </c>
      <c r="F27" s="39" t="s">
        <v>101</v>
      </c>
      <c r="G27" s="39" t="s">
        <v>101</v>
      </c>
      <c r="H27" s="39" t="s">
        <v>101</v>
      </c>
      <c r="I27" s="40" t="s">
        <v>101</v>
      </c>
      <c r="J27" s="41">
        <v>6.86</v>
      </c>
      <c r="K27" s="40">
        <v>6.9700000000000006</v>
      </c>
      <c r="L27" s="34"/>
      <c r="P27" s="42"/>
    </row>
    <row r="28" spans="1:16" s="2" customFormat="1" ht="12" customHeight="1" x14ac:dyDescent="0.25">
      <c r="A28" s="53"/>
      <c r="C28" s="43" t="s">
        <v>29</v>
      </c>
      <c r="D28" s="38">
        <v>6.8500000000000005</v>
      </c>
      <c r="E28" s="39">
        <v>6.97</v>
      </c>
      <c r="F28" s="39" t="s">
        <v>101</v>
      </c>
      <c r="G28" s="39" t="s">
        <v>101</v>
      </c>
      <c r="H28" s="39" t="s">
        <v>101</v>
      </c>
      <c r="I28" s="40" t="s">
        <v>101</v>
      </c>
      <c r="J28" s="41">
        <v>6.8500000000000005</v>
      </c>
      <c r="K28" s="40">
        <v>6.97</v>
      </c>
      <c r="L28" s="34"/>
      <c r="P28" s="42"/>
    </row>
    <row r="29" spans="1:16" s="2" customFormat="1" ht="12" customHeight="1" x14ac:dyDescent="0.25">
      <c r="A29" s="53"/>
      <c r="C29" s="43" t="s">
        <v>30</v>
      </c>
      <c r="D29" s="38">
        <v>6.85</v>
      </c>
      <c r="E29" s="39">
        <v>6.97</v>
      </c>
      <c r="F29" s="39" t="s">
        <v>101</v>
      </c>
      <c r="G29" s="39" t="s">
        <v>101</v>
      </c>
      <c r="H29" s="39" t="s">
        <v>101</v>
      </c>
      <c r="I29" s="40" t="s">
        <v>101</v>
      </c>
      <c r="J29" s="41">
        <v>6.85</v>
      </c>
      <c r="K29" s="40">
        <v>6.97</v>
      </c>
      <c r="L29" s="34"/>
      <c r="P29" s="42"/>
    </row>
    <row r="30" spans="1:16" s="2" customFormat="1" ht="12" customHeight="1" x14ac:dyDescent="0.25">
      <c r="A30" s="53"/>
      <c r="C30" s="43" t="s">
        <v>31</v>
      </c>
      <c r="D30" s="38">
        <v>6.8800000000000008</v>
      </c>
      <c r="E30" s="39">
        <v>6.97</v>
      </c>
      <c r="F30" s="39" t="s">
        <v>101</v>
      </c>
      <c r="G30" s="39" t="s">
        <v>101</v>
      </c>
      <c r="H30" s="39" t="s">
        <v>101</v>
      </c>
      <c r="I30" s="40" t="s">
        <v>101</v>
      </c>
      <c r="J30" s="41">
        <v>6.8800000000000008</v>
      </c>
      <c r="K30" s="40">
        <v>6.97</v>
      </c>
      <c r="L30" s="34"/>
      <c r="P30" s="42"/>
    </row>
    <row r="31" spans="1:16" s="2" customFormat="1" ht="12" customHeight="1" x14ac:dyDescent="0.25">
      <c r="A31" s="53"/>
      <c r="C31" s="43" t="s">
        <v>32</v>
      </c>
      <c r="D31" s="38">
        <v>6.86</v>
      </c>
      <c r="E31" s="39">
        <v>6.9700000000000006</v>
      </c>
      <c r="F31" s="39" t="s">
        <v>33</v>
      </c>
      <c r="G31" s="39" t="s">
        <v>101</v>
      </c>
      <c r="H31" s="39" t="s">
        <v>101</v>
      </c>
      <c r="I31" s="40" t="s">
        <v>101</v>
      </c>
      <c r="J31" s="41">
        <v>6.86</v>
      </c>
      <c r="K31" s="40">
        <v>6.9700000000000006</v>
      </c>
      <c r="L31" s="34"/>
      <c r="P31" s="42"/>
    </row>
    <row r="32" spans="1:16" s="2" customFormat="1" ht="12" customHeight="1" x14ac:dyDescent="0.25">
      <c r="A32" s="53"/>
      <c r="C32" s="43" t="s">
        <v>34</v>
      </c>
      <c r="D32" s="38">
        <v>6.8500000000000005</v>
      </c>
      <c r="E32" s="39">
        <v>6.97</v>
      </c>
      <c r="F32" s="39" t="s">
        <v>101</v>
      </c>
      <c r="G32" s="39" t="s">
        <v>101</v>
      </c>
      <c r="H32" s="39" t="s">
        <v>101</v>
      </c>
      <c r="I32" s="40" t="s">
        <v>101</v>
      </c>
      <c r="J32" s="41">
        <v>6.8500000000000005</v>
      </c>
      <c r="K32" s="40">
        <v>6.97</v>
      </c>
      <c r="L32" s="34"/>
      <c r="P32" s="42"/>
    </row>
    <row r="33" spans="1:16" s="2" customFormat="1" ht="12" customHeight="1" x14ac:dyDescent="0.25">
      <c r="A33" s="53"/>
      <c r="C33" s="43" t="s">
        <v>35</v>
      </c>
      <c r="D33" s="38">
        <v>6.86</v>
      </c>
      <c r="E33" s="39">
        <v>6.9700000000000006</v>
      </c>
      <c r="F33" s="39" t="s">
        <v>101</v>
      </c>
      <c r="G33" s="39" t="s">
        <v>101</v>
      </c>
      <c r="H33" s="39" t="s">
        <v>101</v>
      </c>
      <c r="I33" s="40" t="s">
        <v>101</v>
      </c>
      <c r="J33" s="41">
        <v>6.86</v>
      </c>
      <c r="K33" s="40">
        <v>6.9700000000000006</v>
      </c>
      <c r="L33" s="34"/>
      <c r="P33" s="42"/>
    </row>
    <row r="34" spans="1:16" s="2" customFormat="1" ht="12" customHeight="1" x14ac:dyDescent="0.25">
      <c r="A34" s="53"/>
      <c r="C34" s="43" t="s">
        <v>36</v>
      </c>
      <c r="D34" s="38">
        <v>6.8500000000000005</v>
      </c>
      <c r="E34" s="39" t="s">
        <v>101</v>
      </c>
      <c r="F34" s="39" t="s">
        <v>101</v>
      </c>
      <c r="G34" s="39">
        <v>6.86</v>
      </c>
      <c r="H34" s="39" t="s">
        <v>101</v>
      </c>
      <c r="I34" s="40" t="s">
        <v>101</v>
      </c>
      <c r="J34" s="41">
        <v>6.8500000000000005</v>
      </c>
      <c r="K34" s="40">
        <v>6.86</v>
      </c>
      <c r="L34" s="34"/>
      <c r="P34" s="42"/>
    </row>
    <row r="35" spans="1:16" s="2" customFormat="1" ht="12" customHeight="1" x14ac:dyDescent="0.25">
      <c r="A35" s="53"/>
      <c r="C35" s="43" t="s">
        <v>37</v>
      </c>
      <c r="D35" s="38" t="s">
        <v>101</v>
      </c>
      <c r="E35" s="39" t="s">
        <v>101</v>
      </c>
      <c r="F35" s="39" t="s">
        <v>101</v>
      </c>
      <c r="G35" s="39" t="s">
        <v>101</v>
      </c>
      <c r="H35" s="39" t="s">
        <v>101</v>
      </c>
      <c r="I35" s="40" t="s">
        <v>101</v>
      </c>
      <c r="J35" s="41" t="s">
        <v>101</v>
      </c>
      <c r="K35" s="40" t="s">
        <v>101</v>
      </c>
      <c r="L35" s="34"/>
      <c r="P35" s="42"/>
    </row>
    <row r="36" spans="1:16" s="2" customFormat="1" ht="12" customHeight="1" x14ac:dyDescent="0.25">
      <c r="A36" s="53"/>
      <c r="C36" s="43" t="s">
        <v>38</v>
      </c>
      <c r="D36" s="38">
        <v>6.85</v>
      </c>
      <c r="E36" s="39">
        <v>6.9700000000000006</v>
      </c>
      <c r="F36" s="39" t="s">
        <v>101</v>
      </c>
      <c r="G36" s="39" t="s">
        <v>101</v>
      </c>
      <c r="H36" s="39" t="s">
        <v>101</v>
      </c>
      <c r="I36" s="40" t="s">
        <v>101</v>
      </c>
      <c r="J36" s="41">
        <v>6.85</v>
      </c>
      <c r="K36" s="40">
        <v>6.9700000000000006</v>
      </c>
      <c r="L36" s="34"/>
      <c r="P36" s="42"/>
    </row>
    <row r="37" spans="1:16" s="2" customFormat="1" ht="12" customHeight="1" x14ac:dyDescent="0.25">
      <c r="A37" s="53"/>
      <c r="C37" s="43" t="s">
        <v>39</v>
      </c>
      <c r="D37" s="38" t="s">
        <v>101</v>
      </c>
      <c r="E37" s="39" t="s">
        <v>101</v>
      </c>
      <c r="F37" s="39" t="s">
        <v>101</v>
      </c>
      <c r="G37" s="39" t="s">
        <v>101</v>
      </c>
      <c r="H37" s="39" t="s">
        <v>101</v>
      </c>
      <c r="I37" s="40" t="s">
        <v>101</v>
      </c>
      <c r="J37" s="41" t="s">
        <v>101</v>
      </c>
      <c r="K37" s="40" t="s">
        <v>101</v>
      </c>
      <c r="L37" s="34"/>
      <c r="P37" s="42"/>
    </row>
    <row r="38" spans="1:16" s="2" customFormat="1" ht="12" customHeight="1" x14ac:dyDescent="0.25">
      <c r="A38" s="53"/>
      <c r="C38" s="43" t="s">
        <v>40</v>
      </c>
      <c r="D38" s="38">
        <v>6.85</v>
      </c>
      <c r="E38" s="39">
        <v>6.9700000000000006</v>
      </c>
      <c r="F38" s="39" t="s">
        <v>101</v>
      </c>
      <c r="G38" s="39" t="s">
        <v>101</v>
      </c>
      <c r="H38" s="39" t="s">
        <v>101</v>
      </c>
      <c r="I38" s="40" t="s">
        <v>101</v>
      </c>
      <c r="J38" s="41">
        <v>6.85</v>
      </c>
      <c r="K38" s="40">
        <v>6.9700000000000006</v>
      </c>
      <c r="L38" s="34"/>
      <c r="P38" s="42"/>
    </row>
    <row r="39" spans="1:16" s="2" customFormat="1" ht="12" customHeight="1" x14ac:dyDescent="0.25">
      <c r="A39" s="53"/>
      <c r="C39" s="45" t="s">
        <v>41</v>
      </c>
      <c r="D39" s="38" t="s">
        <v>101</v>
      </c>
      <c r="E39" s="39" t="s">
        <v>101</v>
      </c>
      <c r="F39" s="39" t="s">
        <v>101</v>
      </c>
      <c r="G39" s="39" t="s">
        <v>101</v>
      </c>
      <c r="H39" s="39" t="s">
        <v>101</v>
      </c>
      <c r="I39" s="40" t="s">
        <v>101</v>
      </c>
      <c r="J39" s="41" t="s">
        <v>101</v>
      </c>
      <c r="K39" s="40" t="s">
        <v>101</v>
      </c>
      <c r="L39" s="34"/>
      <c r="P39" s="42"/>
    </row>
    <row r="40" spans="1:16" s="2" customFormat="1" ht="12" customHeight="1" x14ac:dyDescent="0.25">
      <c r="A40" s="53"/>
      <c r="C40" s="45" t="s">
        <v>42</v>
      </c>
      <c r="D40" s="38">
        <v>6.85</v>
      </c>
      <c r="E40" s="39" t="s">
        <v>101</v>
      </c>
      <c r="F40" s="39" t="s">
        <v>101</v>
      </c>
      <c r="G40" s="39" t="s">
        <v>101</v>
      </c>
      <c r="H40" s="39" t="s">
        <v>101</v>
      </c>
      <c r="I40" s="40" t="s">
        <v>101</v>
      </c>
      <c r="J40" s="41">
        <v>6.85</v>
      </c>
      <c r="K40" s="40" t="s">
        <v>101</v>
      </c>
      <c r="L40" s="34"/>
      <c r="P40" s="42"/>
    </row>
    <row r="41" spans="1:16" s="2" customFormat="1" ht="12" customHeight="1" x14ac:dyDescent="0.25">
      <c r="A41" s="53"/>
      <c r="C41" s="45" t="s">
        <v>43</v>
      </c>
      <c r="D41" s="38">
        <v>6.85</v>
      </c>
      <c r="E41" s="39" t="s">
        <v>101</v>
      </c>
      <c r="F41" s="39" t="s">
        <v>101</v>
      </c>
      <c r="G41" s="39" t="s">
        <v>101</v>
      </c>
      <c r="H41" s="39" t="s">
        <v>101</v>
      </c>
      <c r="I41" s="40" t="s">
        <v>101</v>
      </c>
      <c r="J41" s="41">
        <v>6.85</v>
      </c>
      <c r="K41" s="40" t="s">
        <v>101</v>
      </c>
      <c r="L41" s="34"/>
      <c r="P41" s="42"/>
    </row>
    <row r="42" spans="1:16" s="2" customFormat="1" ht="12" customHeight="1" x14ac:dyDescent="0.25">
      <c r="A42" s="53"/>
      <c r="C42" s="45" t="s">
        <v>44</v>
      </c>
      <c r="D42" s="38">
        <v>6.85</v>
      </c>
      <c r="E42" s="39" t="s">
        <v>101</v>
      </c>
      <c r="F42" s="39" t="s">
        <v>101</v>
      </c>
      <c r="G42" s="39" t="s">
        <v>101</v>
      </c>
      <c r="H42" s="39" t="s">
        <v>101</v>
      </c>
      <c r="I42" s="40" t="s">
        <v>101</v>
      </c>
      <c r="J42" s="41">
        <v>6.85</v>
      </c>
      <c r="K42" s="40" t="s">
        <v>101</v>
      </c>
      <c r="L42" s="34"/>
      <c r="P42" s="42"/>
    </row>
    <row r="43" spans="1:16" s="2" customFormat="1" ht="12" customHeight="1" x14ac:dyDescent="0.25">
      <c r="A43" s="53"/>
      <c r="C43" s="45" t="s">
        <v>45</v>
      </c>
      <c r="D43" s="38">
        <v>6.85</v>
      </c>
      <c r="E43" s="39" t="s">
        <v>101</v>
      </c>
      <c r="F43" s="39" t="s">
        <v>101</v>
      </c>
      <c r="G43" s="39" t="s">
        <v>101</v>
      </c>
      <c r="H43" s="39" t="s">
        <v>101</v>
      </c>
      <c r="I43" s="40" t="s">
        <v>101</v>
      </c>
      <c r="J43" s="41">
        <v>6.85</v>
      </c>
      <c r="K43" s="40" t="s">
        <v>101</v>
      </c>
      <c r="L43" s="34"/>
      <c r="P43" s="42"/>
    </row>
    <row r="44" spans="1:16" s="2" customFormat="1" ht="12" customHeight="1" x14ac:dyDescent="0.25">
      <c r="A44" s="53"/>
      <c r="C44" s="54" t="s">
        <v>46</v>
      </c>
      <c r="D44" s="38" t="s">
        <v>101</v>
      </c>
      <c r="E44" s="39" t="s">
        <v>101</v>
      </c>
      <c r="F44" s="39" t="s">
        <v>101</v>
      </c>
      <c r="G44" s="39" t="s">
        <v>101</v>
      </c>
      <c r="H44" s="39" t="s">
        <v>101</v>
      </c>
      <c r="I44" s="40" t="s">
        <v>101</v>
      </c>
      <c r="J44" s="41" t="s">
        <v>101</v>
      </c>
      <c r="K44" s="40" t="s">
        <v>101</v>
      </c>
      <c r="L44" s="34"/>
      <c r="P44" s="42"/>
    </row>
    <row r="45" spans="1:16" s="2" customFormat="1" ht="12" customHeight="1" x14ac:dyDescent="0.25">
      <c r="A45" s="53"/>
      <c r="C45" s="55" t="s">
        <v>47</v>
      </c>
      <c r="D45" s="38">
        <v>6.85</v>
      </c>
      <c r="E45" s="39" t="s">
        <v>101</v>
      </c>
      <c r="F45" s="39" t="s">
        <v>101</v>
      </c>
      <c r="G45" s="39" t="s">
        <v>101</v>
      </c>
      <c r="H45" s="39" t="s">
        <v>101</v>
      </c>
      <c r="I45" s="40" t="s">
        <v>101</v>
      </c>
      <c r="J45" s="41">
        <v>6.85</v>
      </c>
      <c r="K45" s="40" t="s">
        <v>101</v>
      </c>
      <c r="L45" s="34"/>
      <c r="P45" s="42"/>
    </row>
    <row r="46" spans="1:16" s="2" customFormat="1" ht="12" customHeight="1" x14ac:dyDescent="0.25">
      <c r="A46" s="53"/>
      <c r="C46" s="56" t="s">
        <v>48</v>
      </c>
      <c r="D46" s="38">
        <v>6.8500000000000005</v>
      </c>
      <c r="E46" s="39">
        <v>6.97</v>
      </c>
      <c r="F46" s="39" t="s">
        <v>101</v>
      </c>
      <c r="G46" s="39" t="s">
        <v>101</v>
      </c>
      <c r="H46" s="39" t="s">
        <v>101</v>
      </c>
      <c r="I46" s="40" t="s">
        <v>101</v>
      </c>
      <c r="J46" s="41">
        <v>6.8500000000000005</v>
      </c>
      <c r="K46" s="40">
        <v>6.97</v>
      </c>
      <c r="L46" s="34"/>
      <c r="P46" s="42"/>
    </row>
    <row r="47" spans="1:16" s="2" customFormat="1" ht="12" customHeight="1" x14ac:dyDescent="0.25">
      <c r="A47" s="53"/>
      <c r="C47" s="55" t="s">
        <v>49</v>
      </c>
      <c r="D47" s="38" t="s">
        <v>101</v>
      </c>
      <c r="E47" s="39" t="s">
        <v>101</v>
      </c>
      <c r="F47" s="39" t="s">
        <v>101</v>
      </c>
      <c r="G47" s="39" t="s">
        <v>101</v>
      </c>
      <c r="H47" s="39" t="s">
        <v>101</v>
      </c>
      <c r="I47" s="40" t="s">
        <v>101</v>
      </c>
      <c r="J47" s="41" t="s">
        <v>101</v>
      </c>
      <c r="K47" s="40" t="s">
        <v>101</v>
      </c>
      <c r="L47" s="34"/>
      <c r="P47" s="42"/>
    </row>
    <row r="48" spans="1:16" s="15" customFormat="1" ht="14.25" customHeight="1" x14ac:dyDescent="0.25">
      <c r="A48" s="53"/>
      <c r="C48" s="37" t="s">
        <v>50</v>
      </c>
      <c r="D48" s="38">
        <v>6.8500000000000005</v>
      </c>
      <c r="E48" s="39" t="s">
        <v>101</v>
      </c>
      <c r="F48" s="39">
        <v>6.86</v>
      </c>
      <c r="G48" s="39" t="s">
        <v>101</v>
      </c>
      <c r="H48" s="39" t="s">
        <v>101</v>
      </c>
      <c r="I48" s="40" t="s">
        <v>101</v>
      </c>
      <c r="J48" s="41">
        <v>6.8503851611595383</v>
      </c>
      <c r="K48" s="40" t="s">
        <v>101</v>
      </c>
      <c r="L48" s="34"/>
      <c r="P48" s="35"/>
    </row>
    <row r="49" spans="1:16" s="15" customFormat="1" ht="12" customHeight="1" x14ac:dyDescent="0.25">
      <c r="A49" s="53"/>
      <c r="C49" s="46" t="s">
        <v>51</v>
      </c>
      <c r="D49" s="38">
        <v>6.8500000000000005</v>
      </c>
      <c r="E49" s="39" t="s">
        <v>101</v>
      </c>
      <c r="F49" s="39" t="s">
        <v>101</v>
      </c>
      <c r="G49" s="39" t="s">
        <v>101</v>
      </c>
      <c r="H49" s="39" t="s">
        <v>101</v>
      </c>
      <c r="I49" s="40" t="s">
        <v>101</v>
      </c>
      <c r="J49" s="41">
        <v>6.8500000000000005</v>
      </c>
      <c r="K49" s="40" t="s">
        <v>101</v>
      </c>
      <c r="L49" s="34"/>
      <c r="P49" s="35"/>
    </row>
    <row r="50" spans="1:16" s="15" customFormat="1" ht="12" customHeight="1" x14ac:dyDescent="0.25">
      <c r="A50" s="53"/>
      <c r="B50" s="2"/>
      <c r="C50" s="46" t="s">
        <v>52</v>
      </c>
      <c r="D50" s="38">
        <v>6.85</v>
      </c>
      <c r="E50" s="39">
        <v>6.97</v>
      </c>
      <c r="F50" s="39" t="s">
        <v>101</v>
      </c>
      <c r="G50" s="39" t="s">
        <v>101</v>
      </c>
      <c r="H50" s="39" t="s">
        <v>101</v>
      </c>
      <c r="I50" s="40" t="s">
        <v>101</v>
      </c>
      <c r="J50" s="41">
        <v>6.85</v>
      </c>
      <c r="K50" s="40">
        <v>6.97</v>
      </c>
      <c r="L50" s="34"/>
      <c r="M50" s="2"/>
      <c r="N50" s="2"/>
      <c r="P50" s="35"/>
    </row>
    <row r="51" spans="1:16" s="15" customFormat="1" ht="12" customHeight="1" x14ac:dyDescent="0.25">
      <c r="A51" s="53"/>
      <c r="B51" s="2"/>
      <c r="C51" s="46" t="s">
        <v>53</v>
      </c>
      <c r="D51" s="38">
        <v>6.85</v>
      </c>
      <c r="E51" s="39">
        <v>6.97</v>
      </c>
      <c r="F51" s="39">
        <v>6.8599999999999994</v>
      </c>
      <c r="G51" s="39" t="s">
        <v>101</v>
      </c>
      <c r="H51" s="39" t="s">
        <v>101</v>
      </c>
      <c r="I51" s="40" t="s">
        <v>101</v>
      </c>
      <c r="J51" s="41">
        <v>6.8523197444010933</v>
      </c>
      <c r="K51" s="40">
        <v>6.97</v>
      </c>
      <c r="L51" s="34"/>
      <c r="M51" s="2"/>
      <c r="N51" s="2"/>
      <c r="P51" s="35"/>
    </row>
    <row r="52" spans="1:16" s="15" customFormat="1" ht="12" customHeight="1" x14ac:dyDescent="0.25">
      <c r="A52" s="53"/>
      <c r="B52" s="2"/>
      <c r="C52" s="46" t="s">
        <v>54</v>
      </c>
      <c r="D52" s="38" t="s">
        <v>101</v>
      </c>
      <c r="E52" s="39" t="s">
        <v>101</v>
      </c>
      <c r="F52" s="39" t="s">
        <v>101</v>
      </c>
      <c r="G52" s="39" t="s">
        <v>101</v>
      </c>
      <c r="H52" s="39" t="s">
        <v>101</v>
      </c>
      <c r="I52" s="40" t="s">
        <v>101</v>
      </c>
      <c r="J52" s="41" t="s">
        <v>101</v>
      </c>
      <c r="K52" s="40" t="s">
        <v>101</v>
      </c>
      <c r="L52" s="34"/>
      <c r="M52" s="2"/>
      <c r="N52" s="2"/>
      <c r="P52" s="35"/>
    </row>
    <row r="53" spans="1:16" s="15" customFormat="1" ht="12" customHeight="1" x14ac:dyDescent="0.25">
      <c r="A53" s="53"/>
      <c r="B53" s="2"/>
      <c r="C53" s="46" t="s">
        <v>55</v>
      </c>
      <c r="D53" s="38">
        <v>6.8599999999999994</v>
      </c>
      <c r="E53" s="39">
        <v>6.97</v>
      </c>
      <c r="F53" s="39" t="s">
        <v>101</v>
      </c>
      <c r="G53" s="39" t="s">
        <v>101</v>
      </c>
      <c r="H53" s="39" t="s">
        <v>101</v>
      </c>
      <c r="I53" s="40" t="s">
        <v>101</v>
      </c>
      <c r="J53" s="41">
        <v>6.8599999999999994</v>
      </c>
      <c r="K53" s="40">
        <v>6.97</v>
      </c>
      <c r="L53" s="34"/>
      <c r="M53" s="2"/>
      <c r="N53" s="2"/>
      <c r="P53" s="35"/>
    </row>
    <row r="54" spans="1:16" s="15" customFormat="1" ht="13.5" customHeight="1" x14ac:dyDescent="0.25">
      <c r="A54" s="53"/>
      <c r="B54" s="2"/>
      <c r="C54" s="46" t="s">
        <v>56</v>
      </c>
      <c r="D54" s="38" t="s">
        <v>101</v>
      </c>
      <c r="E54" s="39" t="s">
        <v>101</v>
      </c>
      <c r="F54" s="57" t="s">
        <v>101</v>
      </c>
      <c r="G54" s="57" t="s">
        <v>101</v>
      </c>
      <c r="H54" s="57" t="s">
        <v>101</v>
      </c>
      <c r="I54" s="58" t="s">
        <v>101</v>
      </c>
      <c r="J54" s="59" t="s">
        <v>101</v>
      </c>
      <c r="K54" s="58" t="s">
        <v>101</v>
      </c>
      <c r="L54" s="34"/>
      <c r="M54" s="2"/>
      <c r="N54" s="2"/>
      <c r="P54" s="35"/>
    </row>
    <row r="55" spans="1:16" s="15" customFormat="1" ht="13.5" customHeight="1" x14ac:dyDescent="0.25">
      <c r="A55" s="53"/>
      <c r="B55" s="2"/>
      <c r="C55" s="46" t="s">
        <v>57</v>
      </c>
      <c r="D55" s="38">
        <v>6.8500000000000005</v>
      </c>
      <c r="E55" s="39">
        <v>6.9700000000000006</v>
      </c>
      <c r="F55" s="57" t="s">
        <v>101</v>
      </c>
      <c r="G55" s="57" t="s">
        <v>101</v>
      </c>
      <c r="H55" s="57" t="s">
        <v>101</v>
      </c>
      <c r="I55" s="58" t="s">
        <v>101</v>
      </c>
      <c r="J55" s="59">
        <v>6.8500000000000005</v>
      </c>
      <c r="K55" s="58">
        <v>6.9700000000000006</v>
      </c>
      <c r="L55" s="34"/>
      <c r="M55" s="2"/>
      <c r="N55" s="2"/>
      <c r="P55" s="35"/>
    </row>
    <row r="56" spans="1:16" s="15" customFormat="1" ht="13.5" customHeight="1" x14ac:dyDescent="0.25">
      <c r="A56" s="53"/>
      <c r="B56" s="2"/>
      <c r="C56" s="46" t="s">
        <v>58</v>
      </c>
      <c r="D56" s="38">
        <v>6.86</v>
      </c>
      <c r="E56" s="39">
        <v>6.97</v>
      </c>
      <c r="F56" s="57" t="s">
        <v>101</v>
      </c>
      <c r="G56" s="57" t="s">
        <v>101</v>
      </c>
      <c r="H56" s="57" t="s">
        <v>101</v>
      </c>
      <c r="I56" s="58" t="s">
        <v>101</v>
      </c>
      <c r="J56" s="59">
        <v>6.86</v>
      </c>
      <c r="K56" s="58">
        <v>6.97</v>
      </c>
      <c r="L56" s="34"/>
      <c r="M56" s="2"/>
      <c r="N56" s="2"/>
      <c r="P56" s="35"/>
    </row>
    <row r="57" spans="1:16" s="15" customFormat="1" ht="13.5" customHeight="1" x14ac:dyDescent="0.25">
      <c r="A57" s="53"/>
      <c r="B57" s="2"/>
      <c r="C57" s="46" t="s">
        <v>59</v>
      </c>
      <c r="D57" s="38" t="s">
        <v>101</v>
      </c>
      <c r="E57" s="39">
        <v>6.97</v>
      </c>
      <c r="F57" s="57" t="s">
        <v>101</v>
      </c>
      <c r="G57" s="57" t="s">
        <v>101</v>
      </c>
      <c r="H57" s="57" t="s">
        <v>101</v>
      </c>
      <c r="I57" s="58" t="s">
        <v>101</v>
      </c>
      <c r="J57" s="59" t="s">
        <v>101</v>
      </c>
      <c r="K57" s="58">
        <v>6.97</v>
      </c>
      <c r="L57" s="34"/>
      <c r="M57" s="2"/>
      <c r="N57" s="2"/>
      <c r="P57" s="35"/>
    </row>
    <row r="58" spans="1:16" s="15" customFormat="1" ht="13.5" customHeight="1" x14ac:dyDescent="0.25">
      <c r="A58" s="53"/>
      <c r="B58" s="2"/>
      <c r="C58" s="46" t="s">
        <v>60</v>
      </c>
      <c r="D58" s="38">
        <v>6.85</v>
      </c>
      <c r="E58" s="39">
        <v>6.9699999999999989</v>
      </c>
      <c r="F58" s="57" t="s">
        <v>101</v>
      </c>
      <c r="G58" s="57" t="s">
        <v>101</v>
      </c>
      <c r="H58" s="57" t="s">
        <v>101</v>
      </c>
      <c r="I58" s="58" t="s">
        <v>101</v>
      </c>
      <c r="J58" s="59">
        <v>6.85</v>
      </c>
      <c r="K58" s="58">
        <v>6.9699999999999989</v>
      </c>
      <c r="L58" s="34"/>
      <c r="M58" s="2"/>
      <c r="N58" s="2"/>
      <c r="P58" s="35"/>
    </row>
    <row r="59" spans="1:16" s="15" customFormat="1" ht="13.5" customHeight="1" x14ac:dyDescent="0.25">
      <c r="A59" s="53"/>
      <c r="B59" s="2"/>
      <c r="C59" s="46" t="s">
        <v>61</v>
      </c>
      <c r="D59" s="38">
        <v>6.85</v>
      </c>
      <c r="E59" s="39" t="s">
        <v>101</v>
      </c>
      <c r="F59" s="57" t="s">
        <v>101</v>
      </c>
      <c r="G59" s="57" t="s">
        <v>101</v>
      </c>
      <c r="H59" s="57" t="s">
        <v>101</v>
      </c>
      <c r="I59" s="58" t="s">
        <v>101</v>
      </c>
      <c r="J59" s="59">
        <v>6.85</v>
      </c>
      <c r="K59" s="58" t="s">
        <v>101</v>
      </c>
      <c r="L59" s="34"/>
      <c r="M59" s="2"/>
      <c r="N59" s="2"/>
      <c r="P59" s="35"/>
    </row>
    <row r="60" spans="1:16" s="15" customFormat="1" ht="13.5" customHeight="1" x14ac:dyDescent="0.25">
      <c r="A60" s="53"/>
      <c r="B60" s="2"/>
      <c r="C60" s="46" t="s">
        <v>62</v>
      </c>
      <c r="D60" s="38" t="s">
        <v>101</v>
      </c>
      <c r="E60" s="39" t="s">
        <v>101</v>
      </c>
      <c r="F60" s="57" t="s">
        <v>101</v>
      </c>
      <c r="G60" s="57" t="s">
        <v>101</v>
      </c>
      <c r="H60" s="57" t="s">
        <v>101</v>
      </c>
      <c r="I60" s="58" t="s">
        <v>101</v>
      </c>
      <c r="J60" s="59" t="s">
        <v>101</v>
      </c>
      <c r="K60" s="58" t="s">
        <v>101</v>
      </c>
      <c r="L60" s="34"/>
      <c r="M60" s="2"/>
      <c r="N60" s="2"/>
      <c r="P60" s="35"/>
    </row>
    <row r="61" spans="1:16" s="2" customFormat="1" ht="14.25" customHeight="1" thickBot="1" x14ac:dyDescent="0.3">
      <c r="A61" s="53"/>
      <c r="C61" s="46" t="s">
        <v>63</v>
      </c>
      <c r="D61" s="38">
        <v>6.85</v>
      </c>
      <c r="E61" s="39" t="s">
        <v>101</v>
      </c>
      <c r="F61" s="57" t="s">
        <v>101</v>
      </c>
      <c r="G61" s="57" t="s">
        <v>101</v>
      </c>
      <c r="H61" s="57" t="s">
        <v>101</v>
      </c>
      <c r="I61" s="58" t="s">
        <v>101</v>
      </c>
      <c r="J61" s="59">
        <v>6.85</v>
      </c>
      <c r="K61" s="58" t="s">
        <v>101</v>
      </c>
      <c r="L61" s="34"/>
      <c r="P61" s="42"/>
    </row>
    <row r="62" spans="1:16" s="2" customFormat="1" ht="42" customHeight="1" thickBot="1" x14ac:dyDescent="0.3">
      <c r="A62" s="60"/>
      <c r="C62" s="29" t="s">
        <v>64</v>
      </c>
      <c r="D62" s="30">
        <v>6.85</v>
      </c>
      <c r="E62" s="31">
        <v>6.97</v>
      </c>
      <c r="F62" s="31">
        <v>6.9</v>
      </c>
      <c r="G62" s="31" t="s">
        <v>101</v>
      </c>
      <c r="H62" s="31" t="s">
        <v>101</v>
      </c>
      <c r="I62" s="32" t="s">
        <v>101</v>
      </c>
      <c r="J62" s="33">
        <v>6.8527372692345168</v>
      </c>
      <c r="K62" s="32">
        <v>6.97</v>
      </c>
      <c r="L62" s="34"/>
      <c r="P62" s="42"/>
    </row>
    <row r="63" spans="1:16" s="2" customFormat="1" ht="12" customHeight="1" x14ac:dyDescent="0.25">
      <c r="A63" s="53"/>
      <c r="C63" s="46" t="s">
        <v>65</v>
      </c>
      <c r="D63" s="38">
        <v>6.85</v>
      </c>
      <c r="E63" s="39">
        <v>6.9700000000000006</v>
      </c>
      <c r="F63" s="39" t="s">
        <v>101</v>
      </c>
      <c r="G63" s="39" t="s">
        <v>101</v>
      </c>
      <c r="H63" s="39" t="s">
        <v>101</v>
      </c>
      <c r="I63" s="40" t="s">
        <v>101</v>
      </c>
      <c r="J63" s="41">
        <v>6.85</v>
      </c>
      <c r="K63" s="40">
        <v>6.9700000000000006</v>
      </c>
      <c r="L63" s="34"/>
      <c r="P63" s="42"/>
    </row>
    <row r="64" spans="1:16" s="2" customFormat="1" ht="12" customHeight="1" x14ac:dyDescent="0.25">
      <c r="A64" s="53"/>
      <c r="C64" s="46" t="s">
        <v>66</v>
      </c>
      <c r="D64" s="38">
        <v>6.85</v>
      </c>
      <c r="E64" s="39">
        <v>6.97</v>
      </c>
      <c r="F64" s="39" t="s">
        <v>101</v>
      </c>
      <c r="G64" s="39" t="s">
        <v>101</v>
      </c>
      <c r="H64" s="39" t="s">
        <v>101</v>
      </c>
      <c r="I64" s="40" t="s">
        <v>101</v>
      </c>
      <c r="J64" s="41">
        <v>6.85</v>
      </c>
      <c r="K64" s="40">
        <v>6.97</v>
      </c>
      <c r="L64" s="34"/>
      <c r="P64" s="42"/>
    </row>
    <row r="65" spans="1:16" s="2" customFormat="1" ht="12" customHeight="1" x14ac:dyDescent="0.25">
      <c r="A65" s="53"/>
      <c r="C65" s="46" t="s">
        <v>67</v>
      </c>
      <c r="D65" s="38">
        <v>6.8500000000000005</v>
      </c>
      <c r="E65" s="39">
        <v>6.9700000000000006</v>
      </c>
      <c r="F65" s="39" t="s">
        <v>101</v>
      </c>
      <c r="G65" s="39" t="s">
        <v>101</v>
      </c>
      <c r="H65" s="39" t="s">
        <v>101</v>
      </c>
      <c r="I65" s="40" t="s">
        <v>101</v>
      </c>
      <c r="J65" s="41">
        <v>6.8500000000000005</v>
      </c>
      <c r="K65" s="40">
        <v>6.9700000000000006</v>
      </c>
      <c r="L65" s="34"/>
      <c r="P65" s="42"/>
    </row>
    <row r="66" spans="1:16" s="2" customFormat="1" ht="12" customHeight="1" x14ac:dyDescent="0.25">
      <c r="A66" s="53"/>
      <c r="C66" s="46" t="s">
        <v>68</v>
      </c>
      <c r="D66" s="38" t="s">
        <v>101</v>
      </c>
      <c r="E66" s="39">
        <v>6.97</v>
      </c>
      <c r="F66" s="39">
        <v>6.9</v>
      </c>
      <c r="G66" s="39" t="s">
        <v>101</v>
      </c>
      <c r="H66" s="39" t="s">
        <v>101</v>
      </c>
      <c r="I66" s="40" t="s">
        <v>101</v>
      </c>
      <c r="J66" s="41">
        <v>6.9</v>
      </c>
      <c r="K66" s="40">
        <v>6.97</v>
      </c>
      <c r="L66" s="34"/>
      <c r="P66" s="42"/>
    </row>
    <row r="67" spans="1:16" s="2" customFormat="1" ht="12" customHeight="1" x14ac:dyDescent="0.25">
      <c r="A67" s="53"/>
      <c r="C67" s="46" t="s">
        <v>69</v>
      </c>
      <c r="D67" s="38">
        <v>6.85</v>
      </c>
      <c r="E67" s="39">
        <v>6.97</v>
      </c>
      <c r="F67" s="39" t="s">
        <v>101</v>
      </c>
      <c r="G67" s="39" t="s">
        <v>101</v>
      </c>
      <c r="H67" s="39" t="s">
        <v>101</v>
      </c>
      <c r="I67" s="40" t="s">
        <v>101</v>
      </c>
      <c r="J67" s="41">
        <v>6.85</v>
      </c>
      <c r="K67" s="40">
        <v>6.97</v>
      </c>
      <c r="L67" s="34"/>
      <c r="P67" s="42"/>
    </row>
    <row r="68" spans="1:16" s="2" customFormat="1" ht="12" customHeight="1" x14ac:dyDescent="0.25">
      <c r="A68" s="53"/>
      <c r="C68" s="46" t="s">
        <v>70</v>
      </c>
      <c r="D68" s="38">
        <v>6.85</v>
      </c>
      <c r="E68" s="39">
        <v>6.97</v>
      </c>
      <c r="F68" s="39" t="s">
        <v>101</v>
      </c>
      <c r="G68" s="39" t="s">
        <v>101</v>
      </c>
      <c r="H68" s="39" t="s">
        <v>101</v>
      </c>
      <c r="I68" s="40" t="s">
        <v>101</v>
      </c>
      <c r="J68" s="41">
        <v>6.85</v>
      </c>
      <c r="K68" s="40">
        <v>6.97</v>
      </c>
      <c r="L68" s="34"/>
      <c r="P68" s="42"/>
    </row>
    <row r="69" spans="1:16" s="2" customFormat="1" ht="12" customHeight="1" x14ac:dyDescent="0.25">
      <c r="A69" s="53"/>
      <c r="C69" s="61" t="s">
        <v>71</v>
      </c>
      <c r="D69" s="38" t="s">
        <v>101</v>
      </c>
      <c r="E69" s="39">
        <v>6.9699999999999989</v>
      </c>
      <c r="F69" s="39" t="s">
        <v>101</v>
      </c>
      <c r="G69" s="39" t="s">
        <v>101</v>
      </c>
      <c r="H69" s="39" t="s">
        <v>101</v>
      </c>
      <c r="I69" s="40" t="s">
        <v>101</v>
      </c>
      <c r="J69" s="41" t="s">
        <v>101</v>
      </c>
      <c r="K69" s="40">
        <v>6.9699999999999989</v>
      </c>
      <c r="L69" s="34"/>
      <c r="P69" s="42"/>
    </row>
    <row r="70" spans="1:16" s="2" customFormat="1" ht="12" customHeight="1" x14ac:dyDescent="0.25">
      <c r="A70" s="53"/>
      <c r="C70" s="62" t="s">
        <v>72</v>
      </c>
      <c r="D70" s="38">
        <v>6.85</v>
      </c>
      <c r="E70" s="39">
        <v>6.97</v>
      </c>
      <c r="F70" s="39" t="s">
        <v>101</v>
      </c>
      <c r="G70" s="39" t="s">
        <v>101</v>
      </c>
      <c r="H70" s="39" t="s">
        <v>101</v>
      </c>
      <c r="I70" s="40" t="s">
        <v>101</v>
      </c>
      <c r="J70" s="41">
        <v>6.85</v>
      </c>
      <c r="K70" s="40">
        <v>6.97</v>
      </c>
      <c r="L70" s="34"/>
      <c r="P70" s="42"/>
    </row>
    <row r="71" spans="1:16" s="2" customFormat="1" ht="12" customHeight="1" thickBot="1" x14ac:dyDescent="0.3">
      <c r="A71" s="53"/>
      <c r="C71" s="63" t="s">
        <v>73</v>
      </c>
      <c r="D71" s="38">
        <v>6.8500000000000005</v>
      </c>
      <c r="E71" s="39">
        <v>6.9699999999999989</v>
      </c>
      <c r="F71" s="39" t="s">
        <v>101</v>
      </c>
      <c r="G71" s="39" t="s">
        <v>101</v>
      </c>
      <c r="H71" s="39" t="s">
        <v>101</v>
      </c>
      <c r="I71" s="40" t="s">
        <v>101</v>
      </c>
      <c r="J71" s="41">
        <v>6.8500000000000005</v>
      </c>
      <c r="K71" s="40">
        <v>6.9699999999999989</v>
      </c>
      <c r="L71" s="34"/>
      <c r="P71" s="42"/>
    </row>
    <row r="72" spans="1:16" s="2" customFormat="1" ht="12" customHeight="1" thickBot="1" x14ac:dyDescent="0.3">
      <c r="B72" s="64"/>
      <c r="C72" s="65" t="s">
        <v>74</v>
      </c>
      <c r="D72" s="66"/>
      <c r="E72" s="66"/>
      <c r="F72" s="66"/>
      <c r="G72" s="66"/>
      <c r="H72" s="66"/>
      <c r="I72" s="66"/>
      <c r="J72" s="66"/>
      <c r="K72" s="67"/>
      <c r="L72" s="34"/>
      <c r="P72" s="42"/>
    </row>
    <row r="73" spans="1:16" s="2" customFormat="1" ht="12" customHeight="1" thickBot="1" x14ac:dyDescent="0.3">
      <c r="A73" s="28"/>
      <c r="C73" s="68" t="s">
        <v>11</v>
      </c>
      <c r="D73" s="30">
        <v>6.8543487145392561</v>
      </c>
      <c r="E73" s="31">
        <v>6.97</v>
      </c>
      <c r="F73" s="31">
        <v>6.8978674132384405</v>
      </c>
      <c r="G73" s="31">
        <v>6.9073769974197932</v>
      </c>
      <c r="H73" s="31" t="s">
        <v>101</v>
      </c>
      <c r="I73" s="32" t="s">
        <v>101</v>
      </c>
      <c r="J73" s="33">
        <v>6.8970117986187836</v>
      </c>
      <c r="K73" s="32">
        <v>6.9309886309622595</v>
      </c>
      <c r="L73" s="34"/>
      <c r="P73" s="42"/>
    </row>
    <row r="74" spans="1:16" s="2" customFormat="1" ht="12" customHeight="1" x14ac:dyDescent="0.25">
      <c r="A74" s="36"/>
      <c r="C74" s="43" t="s">
        <v>75</v>
      </c>
      <c r="D74" s="38">
        <v>6.8500000000000005</v>
      </c>
      <c r="E74" s="39">
        <v>6.9700000000000006</v>
      </c>
      <c r="F74" s="39">
        <v>6.9250662950128072</v>
      </c>
      <c r="G74" s="39" t="s">
        <v>101</v>
      </c>
      <c r="H74" s="39" t="s">
        <v>101</v>
      </c>
      <c r="I74" s="40" t="s">
        <v>101</v>
      </c>
      <c r="J74" s="41">
        <v>6.9031926968743509</v>
      </c>
      <c r="K74" s="40">
        <v>6.9700000000000006</v>
      </c>
      <c r="L74" s="34"/>
      <c r="P74" s="42"/>
    </row>
    <row r="75" spans="1:16" s="2" customFormat="1" ht="12" customHeight="1" x14ac:dyDescent="0.25">
      <c r="A75" s="36"/>
      <c r="B75" s="69"/>
      <c r="C75" s="70" t="s">
        <v>76</v>
      </c>
      <c r="D75" s="71">
        <v>6.8499999999999988</v>
      </c>
      <c r="E75" s="57">
        <v>6.97</v>
      </c>
      <c r="F75" s="57">
        <v>6.9004198040404301</v>
      </c>
      <c r="G75" s="57">
        <v>6.8980825541012694</v>
      </c>
      <c r="H75" s="57" t="s">
        <v>101</v>
      </c>
      <c r="I75" s="58" t="s">
        <v>101</v>
      </c>
      <c r="J75" s="59">
        <v>6.9000277528402583</v>
      </c>
      <c r="K75" s="58">
        <v>6.9205719967504669</v>
      </c>
      <c r="L75" s="34"/>
      <c r="P75" s="42"/>
    </row>
    <row r="76" spans="1:16" s="2" customFormat="1" ht="12" customHeight="1" x14ac:dyDescent="0.25">
      <c r="A76" s="36"/>
      <c r="B76" s="69"/>
      <c r="C76" s="72" t="s">
        <v>77</v>
      </c>
      <c r="D76" s="71">
        <v>6.870000000000001</v>
      </c>
      <c r="E76" s="57">
        <v>6.97</v>
      </c>
      <c r="F76" s="57">
        <v>6.8827691134376918</v>
      </c>
      <c r="G76" s="73">
        <v>6.9663175946547895</v>
      </c>
      <c r="H76" s="57" t="s">
        <v>101</v>
      </c>
      <c r="I76" s="58" t="s">
        <v>101</v>
      </c>
      <c r="J76" s="59">
        <v>6.8826078032254854</v>
      </c>
      <c r="K76" s="58">
        <v>6.9677448577214705</v>
      </c>
      <c r="L76" s="34"/>
      <c r="P76" s="42"/>
    </row>
    <row r="77" spans="1:16" s="2" customFormat="1" ht="12" customHeight="1" thickBot="1" x14ac:dyDescent="0.3">
      <c r="A77" s="53"/>
      <c r="B77" s="74"/>
      <c r="C77" s="47" t="s">
        <v>78</v>
      </c>
      <c r="D77" s="38">
        <v>6.8599999999999994</v>
      </c>
      <c r="E77" s="57">
        <v>6.9699999999999989</v>
      </c>
      <c r="F77" s="39" t="s">
        <v>101</v>
      </c>
      <c r="G77" s="39" t="s">
        <v>101</v>
      </c>
      <c r="H77" s="39" t="s">
        <v>101</v>
      </c>
      <c r="I77" s="40" t="s">
        <v>101</v>
      </c>
      <c r="J77" s="41">
        <v>6.8599999999999994</v>
      </c>
      <c r="K77" s="40">
        <v>6.9699999999999989</v>
      </c>
      <c r="L77" s="34"/>
      <c r="M77" s="74"/>
      <c r="P77" s="42"/>
    </row>
    <row r="78" spans="1:16" s="2" customFormat="1" ht="12" customHeight="1" thickBot="1" x14ac:dyDescent="0.3">
      <c r="A78" s="75"/>
      <c r="C78" s="68" t="s">
        <v>79</v>
      </c>
      <c r="D78" s="30">
        <v>6.8686058568072381</v>
      </c>
      <c r="E78" s="31">
        <v>6.97</v>
      </c>
      <c r="F78" s="31">
        <v>6.92</v>
      </c>
      <c r="G78" s="31" t="s">
        <v>101</v>
      </c>
      <c r="H78" s="31" t="s">
        <v>101</v>
      </c>
      <c r="I78" s="32" t="s">
        <v>101</v>
      </c>
      <c r="J78" s="33">
        <v>6.8719363601770533</v>
      </c>
      <c r="K78" s="32">
        <v>6.97</v>
      </c>
      <c r="L78" s="34"/>
      <c r="P78" s="42"/>
    </row>
    <row r="79" spans="1:16" s="2" customFormat="1" ht="12" customHeight="1" x14ac:dyDescent="0.25">
      <c r="A79" s="53"/>
      <c r="B79" s="74"/>
      <c r="C79" s="43" t="s">
        <v>80</v>
      </c>
      <c r="D79" s="38">
        <v>6.8699999999999992</v>
      </c>
      <c r="E79" s="39">
        <v>6.9699999999999989</v>
      </c>
      <c r="F79" s="39">
        <v>6.92</v>
      </c>
      <c r="G79" s="39" t="s">
        <v>101</v>
      </c>
      <c r="H79" s="39" t="s">
        <v>101</v>
      </c>
      <c r="I79" s="40" t="s">
        <v>101</v>
      </c>
      <c r="J79" s="41">
        <v>6.873466114158826</v>
      </c>
      <c r="K79" s="40">
        <v>6.9699999999999989</v>
      </c>
      <c r="L79" s="34"/>
      <c r="M79" s="74"/>
      <c r="P79" s="42"/>
    </row>
    <row r="80" spans="1:16" s="2" customFormat="1" ht="12" customHeight="1" thickBot="1" x14ac:dyDescent="0.3">
      <c r="A80" s="53"/>
      <c r="B80" s="74"/>
      <c r="C80" s="43" t="s">
        <v>81</v>
      </c>
      <c r="D80" s="38">
        <v>6.8500000000000005</v>
      </c>
      <c r="E80" s="39">
        <v>6.97</v>
      </c>
      <c r="F80" s="39" t="s">
        <v>101</v>
      </c>
      <c r="G80" s="39" t="s">
        <v>101</v>
      </c>
      <c r="H80" s="39" t="s">
        <v>101</v>
      </c>
      <c r="I80" s="40" t="s">
        <v>101</v>
      </c>
      <c r="J80" s="41">
        <v>6.8500000000000005</v>
      </c>
      <c r="K80" s="40">
        <v>6.97</v>
      </c>
      <c r="L80" s="34"/>
      <c r="P80" s="42"/>
    </row>
    <row r="81" spans="1:16" s="83" customFormat="1" ht="14.25" customHeight="1" thickBot="1" x14ac:dyDescent="0.3">
      <c r="A81" s="76"/>
      <c r="B81" s="77"/>
      <c r="C81" s="78" t="s">
        <v>82</v>
      </c>
      <c r="D81" s="79" t="s">
        <v>101</v>
      </c>
      <c r="E81" s="80" t="s">
        <v>101</v>
      </c>
      <c r="F81" s="80" t="s">
        <v>101</v>
      </c>
      <c r="G81" s="80" t="s">
        <v>101</v>
      </c>
      <c r="H81" s="80" t="s">
        <v>101</v>
      </c>
      <c r="I81" s="81" t="s">
        <v>101</v>
      </c>
      <c r="J81" s="82" t="s">
        <v>101</v>
      </c>
      <c r="K81" s="81" t="s">
        <v>101</v>
      </c>
      <c r="P81" s="84"/>
    </row>
    <row r="82" spans="1:16" ht="12" customHeight="1" thickBot="1" x14ac:dyDescent="0.3">
      <c r="A82" s="36"/>
      <c r="B82" s="77"/>
      <c r="C82" s="85" t="s">
        <v>83</v>
      </c>
      <c r="D82" s="38" t="s">
        <v>101</v>
      </c>
      <c r="E82" s="39" t="s">
        <v>101</v>
      </c>
      <c r="F82" s="39" t="s">
        <v>101</v>
      </c>
      <c r="G82" s="39" t="s">
        <v>101</v>
      </c>
      <c r="H82" s="39" t="s">
        <v>101</v>
      </c>
      <c r="I82" s="40" t="s">
        <v>101</v>
      </c>
      <c r="J82" s="41" t="s">
        <v>101</v>
      </c>
      <c r="K82" s="86" t="s">
        <v>101</v>
      </c>
    </row>
    <row r="83" spans="1:16" x14ac:dyDescent="0.25">
      <c r="A83" s="88"/>
      <c r="C83" s="89" t="s">
        <v>84</v>
      </c>
      <c r="D83" s="89"/>
      <c r="E83" s="89"/>
      <c r="F83" s="89"/>
      <c r="G83" s="89"/>
      <c r="H83" s="89"/>
      <c r="I83" s="89"/>
      <c r="J83" s="89"/>
    </row>
    <row r="84" spans="1:16" ht="14.25" thickBot="1" x14ac:dyDescent="0.3">
      <c r="A84" s="88"/>
      <c r="C84" s="90" t="s">
        <v>85</v>
      </c>
      <c r="D84" s="90"/>
      <c r="E84" s="90"/>
      <c r="F84" s="90"/>
      <c r="G84" s="90"/>
      <c r="H84" s="90"/>
      <c r="I84" s="90"/>
      <c r="J84" s="90"/>
    </row>
    <row r="85" spans="1:16" ht="14.25" customHeight="1" x14ac:dyDescent="0.25">
      <c r="A85" s="88"/>
      <c r="C85" s="91" t="s">
        <v>3</v>
      </c>
      <c r="D85" s="92"/>
      <c r="E85" s="8" t="s">
        <v>4</v>
      </c>
      <c r="F85" s="9"/>
      <c r="G85" s="9"/>
      <c r="H85" s="10"/>
      <c r="I85" s="93" t="s">
        <v>5</v>
      </c>
      <c r="J85" s="94"/>
    </row>
    <row r="86" spans="1:16" ht="13.5" customHeight="1" x14ac:dyDescent="0.25">
      <c r="A86" s="88"/>
      <c r="C86" s="95"/>
      <c r="D86" s="96"/>
      <c r="E86" s="97" t="s">
        <v>7</v>
      </c>
      <c r="F86" s="98"/>
      <c r="G86" s="99" t="s">
        <v>8</v>
      </c>
      <c r="H86" s="98"/>
      <c r="I86" s="100"/>
      <c r="J86" s="101"/>
    </row>
    <row r="87" spans="1:16" ht="15.75" customHeight="1" thickBot="1" x14ac:dyDescent="0.3">
      <c r="A87" s="88"/>
      <c r="C87" s="102"/>
      <c r="D87" s="103"/>
      <c r="E87" s="104" t="s">
        <v>9</v>
      </c>
      <c r="F87" s="105" t="s">
        <v>10</v>
      </c>
      <c r="G87" s="105" t="s">
        <v>9</v>
      </c>
      <c r="H87" s="105" t="s">
        <v>10</v>
      </c>
      <c r="I87" s="105" t="s">
        <v>9</v>
      </c>
      <c r="J87" s="106" t="s">
        <v>10</v>
      </c>
    </row>
    <row r="88" spans="1:16" ht="12" customHeight="1" x14ac:dyDescent="0.25">
      <c r="A88" s="28"/>
      <c r="C88" s="107" t="s">
        <v>86</v>
      </c>
      <c r="D88" s="108"/>
      <c r="E88" s="109">
        <v>3138671.04</v>
      </c>
      <c r="F88" s="110">
        <v>18195879.099999998</v>
      </c>
      <c r="G88" s="110">
        <v>35378742.82</v>
      </c>
      <c r="H88" s="110">
        <v>19337654.989999998</v>
      </c>
      <c r="I88" s="111">
        <v>0</v>
      </c>
      <c r="J88" s="112">
        <v>0</v>
      </c>
    </row>
    <row r="89" spans="1:16" ht="12" customHeight="1" x14ac:dyDescent="0.25">
      <c r="A89" s="52"/>
      <c r="C89" s="113" t="s">
        <v>87</v>
      </c>
      <c r="D89" s="114"/>
      <c r="E89" s="109">
        <v>10461.33</v>
      </c>
      <c r="F89" s="111">
        <v>8826.82</v>
      </c>
      <c r="G89" s="111">
        <v>54.23</v>
      </c>
      <c r="H89" s="111">
        <v>9.5</v>
      </c>
      <c r="I89" s="111">
        <v>0</v>
      </c>
      <c r="J89" s="112">
        <v>0</v>
      </c>
    </row>
    <row r="90" spans="1:16" ht="12" customHeight="1" x14ac:dyDescent="0.25">
      <c r="A90" s="75"/>
      <c r="C90" s="115" t="s">
        <v>88</v>
      </c>
      <c r="D90" s="114"/>
      <c r="E90" s="109">
        <v>141135.51</v>
      </c>
      <c r="F90" s="109">
        <v>813718.2</v>
      </c>
      <c r="G90" s="109">
        <v>6139140.7699999996</v>
      </c>
      <c r="H90" s="109">
        <v>1322486.77</v>
      </c>
      <c r="I90" s="109">
        <v>0</v>
      </c>
      <c r="J90" s="112">
        <v>0</v>
      </c>
    </row>
    <row r="91" spans="1:16" ht="12" customHeight="1" x14ac:dyDescent="0.25">
      <c r="A91" s="28"/>
      <c r="C91" s="113" t="s">
        <v>89</v>
      </c>
      <c r="D91" s="114"/>
      <c r="E91" s="109">
        <v>43030.860000000008</v>
      </c>
      <c r="F91" s="111">
        <v>164621.31</v>
      </c>
      <c r="G91" s="111">
        <v>152.92000000000002</v>
      </c>
      <c r="H91" s="116">
        <v>21.7</v>
      </c>
      <c r="I91" s="111">
        <v>0</v>
      </c>
      <c r="J91" s="117">
        <v>0</v>
      </c>
    </row>
    <row r="92" spans="1:16" ht="12" customHeight="1" x14ac:dyDescent="0.25">
      <c r="A92" s="118"/>
      <c r="C92" s="115" t="s">
        <v>90</v>
      </c>
      <c r="D92" s="114"/>
      <c r="E92" s="119">
        <v>8633.19</v>
      </c>
      <c r="F92" s="111">
        <v>22911.45</v>
      </c>
      <c r="G92" s="111">
        <v>500</v>
      </c>
      <c r="H92" s="111">
        <v>0</v>
      </c>
      <c r="I92" s="111">
        <v>0</v>
      </c>
      <c r="J92" s="117">
        <v>0</v>
      </c>
    </row>
    <row r="93" spans="1:16" ht="12" customHeight="1" thickBot="1" x14ac:dyDescent="0.3">
      <c r="A93" s="76"/>
      <c r="C93" s="120" t="s">
        <v>91</v>
      </c>
      <c r="D93" s="121"/>
      <c r="E93" s="122">
        <v>0</v>
      </c>
      <c r="F93" s="123">
        <v>0</v>
      </c>
      <c r="G93" s="123">
        <v>0</v>
      </c>
      <c r="H93" s="123">
        <v>0</v>
      </c>
      <c r="I93" s="123">
        <v>0</v>
      </c>
      <c r="J93" s="124">
        <v>0</v>
      </c>
    </row>
    <row r="94" spans="1:16" x14ac:dyDescent="0.25">
      <c r="A94" s="88"/>
      <c r="C94" s="74" t="s">
        <v>92</v>
      </c>
      <c r="E94" s="125"/>
      <c r="F94" s="125"/>
      <c r="G94" s="125"/>
      <c r="H94" s="125"/>
      <c r="I94" s="125"/>
      <c r="J94" s="125"/>
      <c r="K94" s="126"/>
    </row>
    <row r="95" spans="1:16" ht="13.5" customHeight="1" x14ac:dyDescent="0.25">
      <c r="C95" s="74" t="s">
        <v>93</v>
      </c>
      <c r="I95" s="126"/>
      <c r="J95" s="126"/>
    </row>
    <row r="96" spans="1:16" ht="13.5" customHeight="1" x14ac:dyDescent="0.25">
      <c r="C96" s="74" t="s">
        <v>94</v>
      </c>
      <c r="J96" s="125"/>
    </row>
    <row r="97" spans="3:8" ht="13.5" customHeight="1" x14ac:dyDescent="0.25">
      <c r="C97" s="74" t="s">
        <v>95</v>
      </c>
      <c r="H97" s="125"/>
    </row>
    <row r="98" spans="3:8" ht="13.5" customHeight="1" x14ac:dyDescent="0.25">
      <c r="C98" s="74" t="s">
        <v>96</v>
      </c>
    </row>
    <row r="99" spans="3:8" ht="13.5" customHeight="1" x14ac:dyDescent="0.25">
      <c r="C99" s="74" t="s">
        <v>97</v>
      </c>
    </row>
    <row r="101" spans="3:8" x14ac:dyDescent="0.25">
      <c r="C101" s="74" t="s">
        <v>98</v>
      </c>
    </row>
    <row r="102" spans="3:8" x14ac:dyDescent="0.25">
      <c r="C102" s="74" t="s">
        <v>99</v>
      </c>
      <c r="G102" s="74">
        <v>0</v>
      </c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2022-05-27T18:22:48Z</dcterms:created>
  <dcterms:modified xsi:type="dcterms:W3CDTF">2022-05-27T18:23:32Z</dcterms:modified>
</cp:coreProperties>
</file>