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<sst xmlns="http://schemas.openxmlformats.org/spreadsheetml/2006/main" count="359" uniqueCount="95">
  <si>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</si>
  <si>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</si>
  <si>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</si>
  <si>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</si>
  <si>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</si>
  <si>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</si>
  <si>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</si>
  <si>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</si>
  <si>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</si>
  <si>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</si>
  <si>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</si>
  <si>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</si>
  <si>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</si>
  <si>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</si>
  <si>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</si>
  <si>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</si>
  <si>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</si>
  <si>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</si>
  <si>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</si>
  <si>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</si>
  <si>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</si>
  <si>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</si>
  <si>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</si>
  <si>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</si>
  <si>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</si>
  <si>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</si>
  <si>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</si>
  <si>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</si>
  <si>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</si>
  <si>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</si>
  <si>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</si>
  <si>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</si>
  <si>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</si>
  <si>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</si>
  <si>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</si>
  <si>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</si>
  <si>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</si>
  <si>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</si>
  <si>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</si>
  <si>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</si>
  <si>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</si>
  <si>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</si>
  <si>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</si>
  <si>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</si>
  <si>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</si>
  <si>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</si>
  <si>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</si>
  <si>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</si>
  <si>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</si>
  <si>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</si>
  <si>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</si>
  <si>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</si>
  <si>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</si>
  <si>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</si>
  <si>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</si>
  <si>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</si>
  <si>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</si>
  <si>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</si>
  <si>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</si>
  <si>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</si>
  <si>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</si>
  <si>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</si>
  <si>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</si>
  <si>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</si>
  <si>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</si>
  <si>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</si>
  <si>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</si>
  <si>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</si>
  <si>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</si>
  <si>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</si>
  <si>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</si>
  <si>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</si>
  <si>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</si>
  <si>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</si>
  <si>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</si>
  <si>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</si>
  <si>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</si>
  <si>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</si>
  <si>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</si>
  <si>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</si>
  <si>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</si>
  <si>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</si>
  <si>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</si>
  <si>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</si>
  <si>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</si>
  <si>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</si>
  <si>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</si>
  <si>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</si>
  <si>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</si>
  <si>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</si>
  <si>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</si>
  <si>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</si>
  <si>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</si>
  <si>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Al 31 de octubre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</si>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</sst>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7" sqref="C7:C9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6.8500362860252002</v>
      </c>
      <c r="E10" s="30">
        <v>6.9699684752828102</v>
      </c>
      <c r="F10" s="30">
        <v>6.9841001035915973</v>
      </c>
      <c r="G10" s="30">
        <v>6.9616378675205892</v>
      </c>
      <c r="H10" s="30" t="s">
        <v>94</v>
      </c>
      <c r="I10" s="31" t="s">
        <v>94</v>
      </c>
      <c r="J10" s="32">
        <v>6.9668613932951802</v>
      </c>
      <c r="K10" s="31">
        <v>6.9662454474139999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6.9683661144037998</v>
      </c>
      <c r="G11" s="36">
        <v>6.9547983437372638</v>
      </c>
      <c r="H11" s="36" t="s">
        <v>94</v>
      </c>
      <c r="I11" s="37" t="s">
        <v>94</v>
      </c>
      <c r="J11" s="38">
        <v>6.9427121810647661</v>
      </c>
      <c r="K11" s="37">
        <v>6.9683320214150655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6.9508518119160554</v>
      </c>
      <c r="G12" s="36">
        <v>6.9599618693693976</v>
      </c>
      <c r="H12" s="36" t="s">
        <v>94</v>
      </c>
      <c r="I12" s="37" t="s">
        <v>94</v>
      </c>
      <c r="J12" s="38">
        <v>6.9192336697856476</v>
      </c>
      <c r="K12" s="37">
        <v>6.9668972560419178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7.0275759479661044</v>
      </c>
      <c r="G13" s="36">
        <v>6.9661574498591738</v>
      </c>
      <c r="H13" s="36" t="s">
        <v>94</v>
      </c>
      <c r="I13" s="37" t="s">
        <v>94</v>
      </c>
      <c r="J13" s="38">
        <v>7.0072252591066873</v>
      </c>
      <c r="K13" s="37">
        <v>6.9668042139810922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</v>
      </c>
      <c r="G14" s="36">
        <v>6.96</v>
      </c>
      <c r="H14" s="36" t="s">
        <v>94</v>
      </c>
      <c r="I14" s="37" t="s">
        <v>94</v>
      </c>
      <c r="J14" s="38">
        <v>6.9085460261675653</v>
      </c>
      <c r="K14" s="37">
        <v>6.9699828647411204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6.8501954485046062</v>
      </c>
      <c r="E16" s="36">
        <v>6.9697877973346118</v>
      </c>
      <c r="F16" s="36">
        <v>6.9969131117475154</v>
      </c>
      <c r="G16" s="36">
        <v>6.9637796153207381</v>
      </c>
      <c r="H16" s="36" t="s">
        <v>94</v>
      </c>
      <c r="I16" s="37" t="s">
        <v>94</v>
      </c>
      <c r="J16" s="38">
        <v>6.974876046829217</v>
      </c>
      <c r="K16" s="37">
        <v>6.9672386698737832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6.9597293998926686</v>
      </c>
      <c r="G17" s="36">
        <v>6.9600822605597097</v>
      </c>
      <c r="H17" s="36" t="s">
        <v>94</v>
      </c>
      <c r="I17" s="37" t="s">
        <v>94</v>
      </c>
      <c r="J17" s="38">
        <v>6.9530333283329826</v>
      </c>
      <c r="K17" s="37">
        <v>6.9636983659751337</v>
      </c>
    </row>
    <row r="18" spans="1:11" s="2" customFormat="1" ht="12" customHeight="1" x14ac:dyDescent="0.25">
      <c r="A18" s="33"/>
      <c r="C18" s="39" t="s">
        <v>19</v>
      </c>
      <c r="D18" s="35">
        <v>6.8499999999999988</v>
      </c>
      <c r="E18" s="36">
        <v>6.97</v>
      </c>
      <c r="F18" s="36">
        <v>6.9450000000000003</v>
      </c>
      <c r="G18" s="36" t="s">
        <v>94</v>
      </c>
      <c r="H18" s="36" t="s">
        <v>94</v>
      </c>
      <c r="I18" s="37" t="s">
        <v>94</v>
      </c>
      <c r="J18" s="38">
        <v>6.8629136619747015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7.0160663838482478</v>
      </c>
      <c r="G19" s="36">
        <v>6.9563118393470473</v>
      </c>
      <c r="H19" s="36" t="s">
        <v>94</v>
      </c>
      <c r="I19" s="37" t="s">
        <v>94</v>
      </c>
      <c r="J19" s="38">
        <v>7.0054036512181774</v>
      </c>
      <c r="K19" s="37">
        <v>6.9650537700539603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6.9700000000000006</v>
      </c>
      <c r="F20" s="44">
        <v>6.9195656669080607</v>
      </c>
      <c r="G20" s="44">
        <v>6.968</v>
      </c>
      <c r="H20" s="44" t="s">
        <v>94</v>
      </c>
      <c r="I20" s="45" t="s">
        <v>94</v>
      </c>
      <c r="J20" s="46">
        <v>6.9121436743259048</v>
      </c>
      <c r="K20" s="45">
        <v>6.9693435993376269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6.9699999999999989</v>
      </c>
      <c r="F21" s="30">
        <v>6.86</v>
      </c>
      <c r="G21" s="30">
        <v>6.86</v>
      </c>
      <c r="H21" s="30" t="s">
        <v>94</v>
      </c>
      <c r="I21" s="31" t="s">
        <v>94</v>
      </c>
      <c r="J21" s="32">
        <v>6.8546376837512062</v>
      </c>
      <c r="K21" s="31">
        <v>6.9699979969959287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6.9700000000000006</v>
      </c>
      <c r="F22" s="36">
        <v>6.86</v>
      </c>
      <c r="G22" s="36">
        <v>6.86</v>
      </c>
      <c r="H22" s="36" t="s">
        <v>94</v>
      </c>
      <c r="I22" s="37" t="s">
        <v>94</v>
      </c>
      <c r="J22" s="38">
        <v>6.8550386711175015</v>
      </c>
      <c r="K22" s="37">
        <v>6.9699979785639856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6.8662176529258971</v>
      </c>
      <c r="E25" s="30">
        <v>6.9697408245317094</v>
      </c>
      <c r="F25" s="30">
        <v>6.8986488366700165</v>
      </c>
      <c r="G25" s="30" t="s">
        <v>94</v>
      </c>
      <c r="H25" s="30" t="s">
        <v>94</v>
      </c>
      <c r="I25" s="31" t="s">
        <v>94</v>
      </c>
      <c r="J25" s="32">
        <v>6.8664517759883408</v>
      </c>
      <c r="K25" s="31">
        <v>6.9697408245317094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6.9699999999999989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6.9200000000000008</v>
      </c>
      <c r="E27" s="36">
        <v>6.9700000000000006</v>
      </c>
      <c r="F27" s="36">
        <v>6.86</v>
      </c>
      <c r="G27" s="36" t="s">
        <v>94</v>
      </c>
      <c r="H27" s="36" t="s">
        <v>94</v>
      </c>
      <c r="I27" s="37" t="s">
        <v>94</v>
      </c>
      <c r="J27" s="38">
        <v>6.9199155801610175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6.879999999999999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6.879999999999999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6.9699999999999989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 t="s">
        <v>94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25">
      <c r="A45" s="48"/>
      <c r="C45" s="49" t="s">
        <v>47</v>
      </c>
      <c r="D45" s="35">
        <v>6.8500000000000005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6.9700000000000006</v>
      </c>
    </row>
    <row r="46" spans="1:11" s="2" customFormat="1" ht="12" customHeight="1" x14ac:dyDescent="0.25">
      <c r="A46" s="48"/>
      <c r="C46" s="50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25">
      <c r="A47" s="48"/>
      <c r="C47" s="51" t="s">
        <v>49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50</v>
      </c>
      <c r="D48" s="35" t="s">
        <v>94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>
        <v>6.9700000000000006</v>
      </c>
    </row>
    <row r="49" spans="1:11" s="13" customFormat="1" ht="12" customHeight="1" x14ac:dyDescent="0.25">
      <c r="A49" s="48"/>
      <c r="C49" s="34" t="s">
        <v>51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C50" s="41" t="s">
        <v>52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92</v>
      </c>
      <c r="D51" s="35" t="s">
        <v>94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 t="s">
        <v>94</v>
      </c>
      <c r="K51" s="37" t="s">
        <v>94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54</v>
      </c>
      <c r="D53" s="35">
        <v>6.89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6.8971428571428568</v>
      </c>
      <c r="K53" s="37" t="s">
        <v>94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6.8599999999999994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6.8599999999999985</v>
      </c>
      <c r="E55" s="36">
        <v>6.97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6.8599999999999985</v>
      </c>
      <c r="K55" s="53">
        <v>6.97</v>
      </c>
    </row>
    <row r="56" spans="1:11" s="2" customFormat="1" ht="42" customHeight="1" thickBot="1" x14ac:dyDescent="0.3">
      <c r="A56" s="55"/>
      <c r="C56" s="28" t="s">
        <v>57</v>
      </c>
      <c r="D56" s="29">
        <v>6.8500000000000005</v>
      </c>
      <c r="E56" s="30">
        <v>6.9699999999999989</v>
      </c>
      <c r="F56" s="30">
        <v>6.9399999999999995</v>
      </c>
      <c r="G56" s="30" t="s">
        <v>94</v>
      </c>
      <c r="H56" s="30" t="s">
        <v>94</v>
      </c>
      <c r="I56" s="31" t="s">
        <v>94</v>
      </c>
      <c r="J56" s="32">
        <v>6.8582510881869938</v>
      </c>
      <c r="K56" s="31">
        <v>6.9699999999999989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6.9700000000000006</v>
      </c>
      <c r="F60" s="36">
        <v>6.9399999999999995</v>
      </c>
      <c r="G60" s="36" t="s">
        <v>94</v>
      </c>
      <c r="H60" s="36" t="s">
        <v>94</v>
      </c>
      <c r="I60" s="37" t="s">
        <v>94</v>
      </c>
      <c r="J60" s="38">
        <v>6.9399999999999995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6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">
      <c r="A64" s="48"/>
      <c r="C64" s="42" t="s">
        <v>65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thickBot="1" x14ac:dyDescent="0.3">
      <c r="B65" s="57"/>
      <c r="C65" s="58" t="s">
        <v>66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6.8538786201150446</v>
      </c>
      <c r="E66" s="30">
        <v>6.9700000000000006</v>
      </c>
      <c r="F66" s="30">
        <v>7.0240620188959619</v>
      </c>
      <c r="G66" s="30">
        <v>6.9608886691695231</v>
      </c>
      <c r="H66" s="30" t="s">
        <v>94</v>
      </c>
      <c r="I66" s="31" t="s">
        <v>94</v>
      </c>
      <c r="J66" s="32">
        <v>6.9990119853875532</v>
      </c>
      <c r="K66" s="31">
        <v>6.9696039352375916</v>
      </c>
    </row>
    <row r="67" spans="1:11" s="2" customFormat="1" ht="12" customHeight="1" x14ac:dyDescent="0.25">
      <c r="A67" s="33"/>
      <c r="C67" s="39" t="s">
        <v>67</v>
      </c>
      <c r="D67" s="35">
        <v>6.85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68</v>
      </c>
      <c r="D68" s="64">
        <v>6.85</v>
      </c>
      <c r="E68" s="65">
        <v>6.9700000000000006</v>
      </c>
      <c r="F68" s="65">
        <v>7.0421128968552935</v>
      </c>
      <c r="G68" s="65">
        <v>6.9608886691695231</v>
      </c>
      <c r="H68" s="65" t="s">
        <v>94</v>
      </c>
      <c r="I68" s="66" t="s">
        <v>94</v>
      </c>
      <c r="J68" s="67">
        <v>7.0297399103888267</v>
      </c>
      <c r="K68" s="66">
        <v>6.9692059940377833</v>
      </c>
    </row>
    <row r="69" spans="1:11" s="2" customFormat="1" ht="12" customHeight="1" x14ac:dyDescent="0.25">
      <c r="A69" s="33"/>
      <c r="B69" s="62"/>
      <c r="C69" s="68" t="s">
        <v>69</v>
      </c>
      <c r="D69" s="64">
        <v>6.87</v>
      </c>
      <c r="E69" s="65">
        <v>6.9700000000000006</v>
      </c>
      <c r="F69" s="65">
        <v>6.9858049202133108</v>
      </c>
      <c r="G69" s="69" t="s">
        <v>94</v>
      </c>
      <c r="H69" s="65" t="s">
        <v>94</v>
      </c>
      <c r="I69" s="66" t="s">
        <v>94</v>
      </c>
      <c r="J69" s="67">
        <v>6.9810730071092326</v>
      </c>
      <c r="K69" s="66">
        <v>6.9700000000000006</v>
      </c>
    </row>
    <row r="70" spans="1:11" s="2" customFormat="1" ht="12" customHeight="1" thickBot="1" x14ac:dyDescent="0.3">
      <c r="A70" s="48"/>
      <c r="B70" s="70"/>
      <c r="C70" s="42" t="s">
        <v>70</v>
      </c>
      <c r="D70" s="35">
        <v>6.86</v>
      </c>
      <c r="E70" s="65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71</v>
      </c>
      <c r="D71" s="29">
        <v>6.869266769023306</v>
      </c>
      <c r="E71" s="30">
        <v>6.9699999999999989</v>
      </c>
      <c r="F71" s="30">
        <v>6.92</v>
      </c>
      <c r="G71" s="30" t="s">
        <v>94</v>
      </c>
      <c r="H71" s="30" t="s">
        <v>94</v>
      </c>
      <c r="I71" s="31" t="s">
        <v>94</v>
      </c>
      <c r="J71" s="32">
        <v>6.8722505729915015</v>
      </c>
      <c r="K71" s="31">
        <v>6.9699999999999989</v>
      </c>
    </row>
    <row r="72" spans="1:11" s="2" customFormat="1" ht="12" customHeight="1" x14ac:dyDescent="0.25">
      <c r="A72" s="48"/>
      <c r="B72" s="70"/>
      <c r="C72" s="39" t="s">
        <v>72</v>
      </c>
      <c r="D72" s="35">
        <v>6.87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6.8730457755701995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73</v>
      </c>
      <c r="D73" s="35">
        <v>6.85</v>
      </c>
      <c r="E73" s="36">
        <v>6.9699999999999989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6.9699999999999989</v>
      </c>
    </row>
    <row r="74" spans="1:11" s="79" customFormat="1" ht="14.25" customHeight="1" thickBot="1" x14ac:dyDescent="0.3">
      <c r="A74" s="72"/>
      <c r="B74" s="73"/>
      <c r="C74" s="74" t="s">
        <v>74</v>
      </c>
      <c r="D74" s="75" t="s">
        <v>94</v>
      </c>
      <c r="E74" s="76" t="s">
        <v>94</v>
      </c>
      <c r="F74" s="76" t="s">
        <v>94</v>
      </c>
      <c r="G74" s="76" t="s">
        <v>94</v>
      </c>
      <c r="H74" s="76" t="s">
        <v>94</v>
      </c>
      <c r="I74" s="77" t="s">
        <v>94</v>
      </c>
      <c r="J74" s="78" t="s">
        <v>94</v>
      </c>
      <c r="K74" s="77" t="s">
        <v>94</v>
      </c>
    </row>
    <row r="75" spans="1:11" ht="12" customHeight="1" thickBot="1" x14ac:dyDescent="0.3">
      <c r="A75" s="33"/>
      <c r="B75" s="73"/>
      <c r="C75" s="80" t="s">
        <v>75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1" t="s">
        <v>94</v>
      </c>
    </row>
    <row r="76" spans="1:11" x14ac:dyDescent="0.25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78</v>
      </c>
      <c r="D81" s="102"/>
      <c r="E81" s="103">
        <v>2943259.82</v>
      </c>
      <c r="F81" s="104">
        <v>31188219.52</v>
      </c>
      <c r="G81" s="104">
        <v>19946193.09</v>
      </c>
      <c r="H81" s="104">
        <v>25200780.699999999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79</v>
      </c>
      <c r="D82" s="108"/>
      <c r="E82" s="109">
        <v>9295.35</v>
      </c>
      <c r="F82" s="110">
        <v>229551.02000000002</v>
      </c>
      <c r="G82" s="110">
        <v>8039.23</v>
      </c>
      <c r="H82" s="110">
        <v>4.18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80</v>
      </c>
      <c r="D83" s="108"/>
      <c r="E83" s="109">
        <v>131511.63</v>
      </c>
      <c r="F83" s="109">
        <v>3239600.72</v>
      </c>
      <c r="G83" s="109">
        <v>670227.65</v>
      </c>
      <c r="H83" s="109">
        <v>143971.53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81</v>
      </c>
      <c r="D84" s="108"/>
      <c r="E84" s="114">
        <v>35582.43</v>
      </c>
      <c r="F84" s="110">
        <v>240134.61</v>
      </c>
      <c r="G84" s="110">
        <v>258.74</v>
      </c>
      <c r="H84" s="115">
        <v>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82</v>
      </c>
      <c r="D85" s="108"/>
      <c r="E85" s="114">
        <v>20508.84</v>
      </c>
      <c r="F85" s="110">
        <v>29270.630000000005</v>
      </c>
      <c r="G85" s="110">
        <v>2070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85</v>
      </c>
      <c r="I88" s="124"/>
      <c r="J88" s="124"/>
    </row>
    <row r="89" spans="1:11" ht="13.5" customHeight="1" x14ac:dyDescent="0.25">
      <c r="C89" s="70" t="s">
        <v>86</v>
      </c>
      <c r="J89" s="123"/>
    </row>
    <row r="90" spans="1:11" ht="13.5" customHeight="1" x14ac:dyDescent="0.25">
      <c r="C90" s="70" t="s">
        <v>87</v>
      </c>
      <c r="H90" s="123"/>
    </row>
    <row r="91" spans="1:11" ht="13.5" customHeight="1" x14ac:dyDescent="0.25">
      <c r="C91" s="70" t="s">
        <v>88</v>
      </c>
    </row>
    <row r="92" spans="1:11" ht="13.5" customHeight="1" x14ac:dyDescent="0.25">
      <c r="C92" s="70" t="s">
        <v>89</v>
      </c>
    </row>
    <row r="94" spans="1:11" x14ac:dyDescent="0.25">
      <c r="C94" s="70" t="s">
        <v>90</v>
      </c>
    </row>
    <row r="95" spans="1:11" x14ac:dyDescent="0.25">
      <c r="C95" s="70" t="s">
        <v>91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2019-11-04T19:05:10Z</dcterms:created>
  <dcterms:modified xsi:type="dcterms:W3CDTF">2019-11-04T19:16:08Z</dcterms:modified>
</cp:coreProperties>
</file>