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<sst xmlns="http://schemas.openxmlformats.org/spreadsheetml/2006/main" count="375" uniqueCount="98">
  <si>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</si>
  <si>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</si>
  <si>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</si>
  <si>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</si>
  <si>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</si>
  <si>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</si>
  <si>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</si>
  <si>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</si>
  <si>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</si>
  <si>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</si>
  <si>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</si>
  <si>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</si>
  <si>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</si>
  <si>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</si>
  <si>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</si>
  <si>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</si>
  <si>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</si>
  <si>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</si>
  <si>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</si>
  <si>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</si>
  <si>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</si>
  <si>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</si>
  <si>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</si>
  <si>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</si>
  <si>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</si>
  <si>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</si>
  <si>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</si>
  <si>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</si>
  <si>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</si>
  <si>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</si>
  <si>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</si>
  <si>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</si>
  <si>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</si>
  <si>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</si>
  <si>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</si>
  <si>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</si>
  <si>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</si>
  <si>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</si>
  <si>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</si>
  <si>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</si>
  <si>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</si>
  <si>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</si>
  <si>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</si>
  <si>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</si>
  <si>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</si>
  <si>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</si>
  <si>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</si>
  <si>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</si>
  <si>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</si>
  <si>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</si>
  <si>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</si>
  <si>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</si>
  <si>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</si>
  <si>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</si>
  <si>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</si>
  <si>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</si>
  <si>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</si>
  <si>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</si>
  <si>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</si>
  <si>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</si>
  <si>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</si>
  <si>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</si>
  <si>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</si>
  <si>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</si>
  <si>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</si>
  <si>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</si>
  <si>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</si>
  <si>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</si>
  <si>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</si>
  <si>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</si>
  <si>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</si>
  <si>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</si>
  <si>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</si>
  <si>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</si>
  <si>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</si>
  <si>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</si>
  <si>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</si>
  <si>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</si>
  <si>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</si>
  <si>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</si>
  <si>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</si>
  <si>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</si>
  <si>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</si>
  <si>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</si>
  <si>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</si>
  <si>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</si>
  <si>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</si>
  <si>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</si>
  <si>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</si>
  <si>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</si>
  <si>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</si>
  <si>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</si>
  <si>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</si>
  <si>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octubre de 2018</t>
  </si>
  <si>
    <t/>
  </si>
  <si>
    <r>
      <t xml:space="preserve">JESUS NAZARENO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</si>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</sst>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6.8501044340177133</v>
      </c>
      <c r="E10" s="30">
        <v>6.97</v>
      </c>
      <c r="F10" s="30">
        <v>6.9926615936172452</v>
      </c>
      <c r="G10" s="30">
        <v>6.9594085971074584</v>
      </c>
      <c r="H10" s="30">
        <v>6.9555882352941181</v>
      </c>
      <c r="I10" s="31">
        <v>6.9621194151421433</v>
      </c>
      <c r="J10" s="32">
        <v>6.9727950263380212</v>
      </c>
      <c r="K10" s="31">
        <v>6.9650419180654071</v>
      </c>
    </row>
    <row r="11" spans="1:13" s="2" customFormat="1" ht="12" customHeight="1" x14ac:dyDescent="0.3">
      <c r="A11" s="33"/>
      <c r="C11" s="34" t="s">
        <v>12</v>
      </c>
      <c r="D11" s="35">
        <v>6.8503341037543182</v>
      </c>
      <c r="E11" s="36">
        <v>6.97</v>
      </c>
      <c r="F11" s="36">
        <v>6.9591703379152596</v>
      </c>
      <c r="G11" s="36">
        <v>6.9624212064542119</v>
      </c>
      <c r="H11" s="36" t="s">
        <v>94</v>
      </c>
      <c r="I11" s="37" t="s">
        <v>94</v>
      </c>
      <c r="J11" s="38">
        <v>6.9294568981980165</v>
      </c>
      <c r="K11" s="37">
        <v>6.9655485361552358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6.9613785551559655</v>
      </c>
      <c r="G13" s="36">
        <v>6.9643064205888967</v>
      </c>
      <c r="H13" s="36" t="s">
        <v>94</v>
      </c>
      <c r="I13" s="37" t="s">
        <v>94</v>
      </c>
      <c r="J13" s="38">
        <v>6.9550665199227879</v>
      </c>
      <c r="K13" s="37">
        <v>6.9653481395581931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6.9111432158633441</v>
      </c>
      <c r="G14" s="36">
        <v>6.9649999999999999</v>
      </c>
      <c r="H14" s="36" t="s">
        <v>94</v>
      </c>
      <c r="I14" s="37" t="s">
        <v>94</v>
      </c>
      <c r="J14" s="38">
        <v>6.9106927348547149</v>
      </c>
      <c r="K14" s="37">
        <v>6.9652729187567939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6.850227653038818</v>
      </c>
      <c r="E16" s="36">
        <v>6.97</v>
      </c>
      <c r="F16" s="36">
        <v>7.0044778984087035</v>
      </c>
      <c r="G16" s="36">
        <v>6.9636855642975082</v>
      </c>
      <c r="H16" s="36" t="s">
        <v>94</v>
      </c>
      <c r="I16" s="37">
        <v>6.9669999999999996</v>
      </c>
      <c r="J16" s="38">
        <v>6.9856288868837622</v>
      </c>
      <c r="K16" s="37">
        <v>6.9680774434628177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6.9334022140524398</v>
      </c>
      <c r="G17" s="36">
        <v>6.9624068623458202</v>
      </c>
      <c r="H17" s="36">
        <v>6.93</v>
      </c>
      <c r="I17" s="37">
        <v>6.97</v>
      </c>
      <c r="J17" s="38">
        <v>6.9147590036419588</v>
      </c>
      <c r="K17" s="37">
        <v>6.9688250840630817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>
        <v>6.92</v>
      </c>
      <c r="G18" s="36">
        <v>6.968</v>
      </c>
      <c r="H18" s="36" t="s">
        <v>94</v>
      </c>
      <c r="I18" s="37">
        <v>6.9592857142857145</v>
      </c>
      <c r="J18" s="38">
        <v>6.8568081848387177</v>
      </c>
      <c r="K18" s="37">
        <v>6.9636842738134588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7.0274259449647545</v>
      </c>
      <c r="G19" s="36">
        <v>6.9284674053655806</v>
      </c>
      <c r="H19" s="36">
        <v>6.9589999999999996</v>
      </c>
      <c r="I19" s="37" t="s">
        <v>94</v>
      </c>
      <c r="J19" s="38">
        <v>7.0041367386177713</v>
      </c>
      <c r="K19" s="37">
        <v>6.960075848571015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6.9934579278674178</v>
      </c>
      <c r="G20" s="45">
        <v>6.9657714832973232</v>
      </c>
      <c r="H20" s="45" t="s">
        <v>94</v>
      </c>
      <c r="I20" s="46" t="s">
        <v>94</v>
      </c>
      <c r="J20" s="47">
        <v>6.9183236890114319</v>
      </c>
      <c r="K20" s="46">
        <v>6.9689682099481418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6.8640342543532835</v>
      </c>
      <c r="E22" s="30">
        <v>6.9699999999999989</v>
      </c>
      <c r="F22" s="30">
        <v>7.0528345070422533</v>
      </c>
      <c r="G22" s="30">
        <v>6.9643041548782652</v>
      </c>
      <c r="H22" s="30" t="s">
        <v>94</v>
      </c>
      <c r="I22" s="31" t="s">
        <v>94</v>
      </c>
      <c r="J22" s="32">
        <v>6.9915825335935313</v>
      </c>
      <c r="K22" s="31">
        <v>6.9670793144715786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6.8918260639892308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6.9644365702287558</v>
      </c>
      <c r="H24" s="56" t="s">
        <v>94</v>
      </c>
      <c r="I24" s="57" t="s">
        <v>94</v>
      </c>
      <c r="J24" s="58">
        <v>6.85</v>
      </c>
      <c r="K24" s="57">
        <v>6.9670010900067574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7.0552697841726619</v>
      </c>
      <c r="G25" s="60">
        <v>6.9640619309189749</v>
      </c>
      <c r="H25" s="56" t="s">
        <v>94</v>
      </c>
      <c r="I25" s="57" t="s">
        <v>94</v>
      </c>
      <c r="J25" s="58">
        <v>7.0078235453217168</v>
      </c>
      <c r="K25" s="57">
        <v>6.9649741462386716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6.8694375513629122</v>
      </c>
      <c r="E27" s="30">
        <v>6.97</v>
      </c>
      <c r="F27" s="30">
        <v>6.9</v>
      </c>
      <c r="G27" s="30" t="s">
        <v>94</v>
      </c>
      <c r="H27" s="30" t="s">
        <v>94</v>
      </c>
      <c r="I27" s="31" t="s">
        <v>94</v>
      </c>
      <c r="J27" s="32">
        <v>6.8703102644380483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</v>
      </c>
      <c r="G28" s="36" t="s">
        <v>94</v>
      </c>
      <c r="H28" s="36" t="s">
        <v>94</v>
      </c>
      <c r="I28" s="37" t="s">
        <v>94</v>
      </c>
      <c r="J28" s="38">
        <v>6.8708807128520721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6.9699999999999989</v>
      </c>
      <c r="F30" s="30">
        <v>6.86</v>
      </c>
      <c r="G30" s="30" t="s">
        <v>94</v>
      </c>
      <c r="H30" s="30">
        <v>6.9669999999999996</v>
      </c>
      <c r="I30" s="31" t="s">
        <v>94</v>
      </c>
      <c r="J30" s="32">
        <v>6.9639621312190938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94</v>
      </c>
      <c r="H31" s="36" t="s">
        <v>94</v>
      </c>
      <c r="I31" s="37" t="s">
        <v>94</v>
      </c>
      <c r="J31" s="38">
        <v>6.853256142361098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 t="s">
        <v>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94</v>
      </c>
      <c r="F36" s="36" t="s">
        <v>94</v>
      </c>
      <c r="G36" s="36" t="s">
        <v>94</v>
      </c>
      <c r="H36" s="36">
        <v>6.9669999999999996</v>
      </c>
      <c r="I36" s="37" t="s">
        <v>94</v>
      </c>
      <c r="J36" s="38">
        <v>6.9669456070173332</v>
      </c>
      <c r="K36" s="37" t="s">
        <v>94</v>
      </c>
    </row>
    <row r="37" spans="1:11" s="13" customFormat="1" ht="14.25" customHeight="1" thickBot="1" x14ac:dyDescent="0.35">
      <c r="A37" s="27"/>
      <c r="C37" s="28" t="s">
        <v>37</v>
      </c>
      <c r="D37" s="29">
        <v>6.8751457101423821</v>
      </c>
      <c r="E37" s="30">
        <v>6.9698952012513287</v>
      </c>
      <c r="F37" s="30" t="s">
        <v>94</v>
      </c>
      <c r="G37" s="30">
        <v>6.86</v>
      </c>
      <c r="H37" s="30" t="s">
        <v>94</v>
      </c>
      <c r="I37" s="31">
        <v>6.93</v>
      </c>
      <c r="J37" s="32">
        <v>6.8751457101423821</v>
      </c>
      <c r="K37" s="31">
        <v>6.944737632413946</v>
      </c>
    </row>
    <row r="38" spans="1:11" s="2" customFormat="1" ht="12" customHeight="1" x14ac:dyDescent="0.3">
      <c r="A38" s="61"/>
      <c r="C38" s="34" t="s">
        <v>95</v>
      </c>
      <c r="D38" s="35" t="s">
        <v>94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 t="s">
        <v>94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>
        <v>6.93</v>
      </c>
      <c r="J41" s="38">
        <v>6.85</v>
      </c>
      <c r="K41" s="37">
        <v>6.9352323172217289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6.9700000000000015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6.9700000000000015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94</v>
      </c>
      <c r="G45" s="36">
        <v>6.8599999999999994</v>
      </c>
      <c r="H45" s="36" t="s">
        <v>94</v>
      </c>
      <c r="I45" s="37" t="s">
        <v>94</v>
      </c>
      <c r="J45" s="38">
        <v>6.85</v>
      </c>
      <c r="K45" s="37">
        <v>6.9695785917362354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94</v>
      </c>
      <c r="F51" s="36" t="s">
        <v>94</v>
      </c>
      <c r="G51" s="36">
        <v>6.86</v>
      </c>
      <c r="H51" s="36" t="s">
        <v>94</v>
      </c>
      <c r="I51" s="37" t="s">
        <v>94</v>
      </c>
      <c r="J51" s="38">
        <v>6.85</v>
      </c>
      <c r="K51" s="37">
        <v>6.86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6.9600000000000009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94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6.9699999999999989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6.9699999999999989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6.969999999999998</v>
      </c>
      <c r="F68" s="30">
        <v>6.9399999999999995</v>
      </c>
      <c r="G68" s="30" t="s">
        <v>94</v>
      </c>
      <c r="H68" s="30">
        <v>6.9614285714285717</v>
      </c>
      <c r="I68" s="31" t="s">
        <v>94</v>
      </c>
      <c r="J68" s="32">
        <v>6.9555095784516032</v>
      </c>
      <c r="K68" s="31">
        <v>6.969999999999998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6.9699999999999989</v>
      </c>
      <c r="F69" s="36" t="s">
        <v>94</v>
      </c>
      <c r="G69" s="36" t="s">
        <v>94</v>
      </c>
      <c r="H69" s="36">
        <v>6.9614285714285717</v>
      </c>
      <c r="I69" s="37" t="s">
        <v>94</v>
      </c>
      <c r="J69" s="38">
        <v>6.9611798430602434</v>
      </c>
      <c r="K69" s="37">
        <v>6.9699999999999989</v>
      </c>
    </row>
    <row r="70" spans="1:11" s="2" customFormat="1" ht="12" customHeight="1" x14ac:dyDescent="0.3">
      <c r="A70" s="61"/>
      <c r="C70" s="42" t="s">
        <v>69</v>
      </c>
      <c r="D70" s="35">
        <v>6.8499999999999988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6.8499999999999988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6.9399999999999995</v>
      </c>
      <c r="G72" s="36" t="s">
        <v>94</v>
      </c>
      <c r="H72" s="36" t="s">
        <v>94</v>
      </c>
      <c r="I72" s="37" t="s">
        <v>94</v>
      </c>
      <c r="J72" s="38">
        <v>6.9222950819672135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6.8500000000000014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6.8500000000000014</v>
      </c>
      <c r="K74" s="37">
        <v>6.97</v>
      </c>
    </row>
    <row r="75" spans="1:11" s="2" customFormat="1" ht="12" customHeight="1" x14ac:dyDescent="0.3">
      <c r="A75" s="61"/>
      <c r="C75" s="72" t="s">
        <v>97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 t="s">
        <v>94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3179001.51</v>
      </c>
      <c r="F84" s="105">
        <v>19679610.620000001</v>
      </c>
      <c r="G84" s="105">
        <v>20368861.16</v>
      </c>
      <c r="H84" s="105">
        <v>16475654.129999999</v>
      </c>
      <c r="I84" s="106">
        <v>850000</v>
      </c>
      <c r="J84" s="107">
        <v>1628903.1400000001</v>
      </c>
    </row>
    <row r="85" spans="1:11" ht="12" customHeight="1" x14ac:dyDescent="0.3">
      <c r="A85" s="64"/>
      <c r="C85" s="108" t="s">
        <v>80</v>
      </c>
      <c r="D85" s="109"/>
      <c r="E85" s="110">
        <v>10262.150000000001</v>
      </c>
      <c r="F85" s="111">
        <v>40193.350000000006</v>
      </c>
      <c r="G85" s="111">
        <v>4205.78</v>
      </c>
      <c r="H85" s="111">
        <v>0</v>
      </c>
      <c r="I85" s="112">
        <v>528903.14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610174.57999999996</v>
      </c>
      <c r="F86" s="110">
        <v>633795.95000000007</v>
      </c>
      <c r="G86" s="110">
        <v>1137900</v>
      </c>
      <c r="H86" s="110">
        <v>631033.41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129778.2</v>
      </c>
      <c r="F87" s="111">
        <v>58625.700000000004</v>
      </c>
      <c r="G87" s="111">
        <v>0</v>
      </c>
      <c r="H87" s="116">
        <v>13.18</v>
      </c>
      <c r="I87" s="111">
        <v>0</v>
      </c>
      <c r="J87" s="117">
        <v>100000</v>
      </c>
    </row>
    <row r="88" spans="1:11" ht="12" customHeight="1" x14ac:dyDescent="0.3">
      <c r="A88" s="118"/>
      <c r="C88" s="114" t="s">
        <v>83</v>
      </c>
      <c r="D88" s="109"/>
      <c r="E88" s="115">
        <v>19490.63</v>
      </c>
      <c r="F88" s="111">
        <v>38460.660000000003</v>
      </c>
      <c r="G88" s="111">
        <v>980</v>
      </c>
      <c r="H88" s="111">
        <v>0</v>
      </c>
      <c r="I88" s="111">
        <v>350000</v>
      </c>
      <c r="J88" s="117">
        <v>0</v>
      </c>
    </row>
    <row r="89" spans="1:11" ht="12" customHeight="1" thickBot="1" x14ac:dyDescent="0.35">
      <c r="A89" s="73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85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24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2018-11-05T15:06:05Z</dcterms:created>
  <dcterms:modified xsi:type="dcterms:W3CDTF">2018-11-05T15:09:15Z</dcterms:modified>
</cp:coreProperties>
</file>