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<sst xmlns="http://schemas.openxmlformats.org/spreadsheetml/2006/main" count="360" uniqueCount="97">
  <si>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</si>
  <si>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</si>
  <si>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</si>
  <si>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</si>
  <si>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</si>
  <si>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</si>
  <si>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</si>
  <si>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</si>
  <si>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</si>
  <si>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</si>
  <si>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</si>
  <si>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</si>
  <si>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</si>
  <si>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</si>
  <si>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</si>
  <si>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</si>
  <si>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</si>
  <si>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</si>
  <si>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</si>
  <si>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</si>
  <si>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</si>
  <si>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</si>
  <si>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</si>
  <si>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</si>
  <si>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</si>
  <si>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</si>
  <si>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</si>
  <si>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</si>
  <si>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</si>
  <si>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</si>
  <si>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</si>
  <si>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</si>
  <si>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</si>
  <si>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</si>
  <si>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</si>
  <si>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</si>
  <si>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</si>
  <si>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</si>
  <si>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</si>
  <si>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</si>
  <si>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</si>
  <si>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</si>
  <si>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</si>
  <si>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</si>
  <si>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</si>
  <si>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</si>
  <si>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</si>
  <si>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</si>
  <si>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</si>
  <si>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</si>
  <si>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</si>
  <si>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</si>
  <si>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</si>
  <si>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</si>
  <si>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</si>
  <si>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</si>
  <si>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</si>
  <si>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</si>
  <si>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</si>
  <si>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</si>
  <si>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</si>
  <si>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</si>
  <si>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</si>
  <si>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</si>
  <si>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</si>
  <si>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</si>
  <si>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</si>
  <si>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</si>
  <si>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</si>
  <si>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</si>
  <si>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</si>
  <si>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</si>
  <si>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</si>
  <si>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</si>
  <si>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</si>
  <si>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</si>
  <si>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</si>
  <si>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</si>
  <si>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</si>
  <si>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</si>
  <si>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</si>
  <si>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</si>
  <si>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</si>
  <si>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</si>
  <si>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</si>
  <si>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</si>
  <si>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</si>
  <si>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</si>
  <si>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</si>
  <si>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</si>
  <si>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</si>
  <si>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</si>
  <si>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</si>
  <si>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</si>
  <si>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agosto de 2017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</si>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</sst>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00"/>
  <sheetViews>
    <sheetView showZeros="0" tabSelected="1" workbookViewId="0">
      <selection activeCell="A4" sqref="A4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6.8502150452051991</v>
      </c>
      <c r="E10" s="30">
        <v>6.9672824569405511</v>
      </c>
      <c r="F10" s="30">
        <v>6.9869353880414131</v>
      </c>
      <c r="G10" s="30">
        <v>6.9610966921987139</v>
      </c>
      <c r="H10" s="30">
        <v>6.929964975340801</v>
      </c>
      <c r="I10" s="31">
        <v>6.9610000000000003</v>
      </c>
      <c r="J10" s="32">
        <v>6.9693726838380661</v>
      </c>
      <c r="K10" s="31">
        <v>6.9634408820527307</v>
      </c>
    </row>
    <row r="11" spans="1:12" s="2" customFormat="1" ht="12" customHeight="1" x14ac:dyDescent="0.3">
      <c r="A11" s="33"/>
      <c r="C11" s="34" t="s">
        <v>12</v>
      </c>
      <c r="D11" s="35">
        <v>6.8508319565159628</v>
      </c>
      <c r="E11" s="36">
        <v>6.969999975792569</v>
      </c>
      <c r="F11" s="36">
        <v>6.9591282610144098</v>
      </c>
      <c r="G11" s="36">
        <v>6.9594680124937813</v>
      </c>
      <c r="H11" s="36">
        <v>6.85</v>
      </c>
      <c r="I11" s="37" t="s">
        <v>95</v>
      </c>
      <c r="J11" s="38">
        <v>6.9315163566784577</v>
      </c>
      <c r="K11" s="37">
        <v>6.9652634549735737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95</v>
      </c>
      <c r="G12" s="36">
        <v>6.96</v>
      </c>
      <c r="H12" s="36" t="s">
        <v>95</v>
      </c>
      <c r="I12" s="37" t="s">
        <v>95</v>
      </c>
      <c r="J12" s="38">
        <v>6.8500000000000005</v>
      </c>
      <c r="K12" s="37">
        <v>6.9614391656445322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6.9610628720345327</v>
      </c>
      <c r="G13" s="36">
        <v>6.963493046776958</v>
      </c>
      <c r="H13" s="36" t="s">
        <v>95</v>
      </c>
      <c r="I13" s="37" t="s">
        <v>95</v>
      </c>
      <c r="J13" s="38">
        <v>6.9382414319391748</v>
      </c>
      <c r="K13" s="37">
        <v>6.9644155696464951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6.9109520950977528</v>
      </c>
      <c r="G14" s="36">
        <v>6.96</v>
      </c>
      <c r="H14" s="36" t="s">
        <v>95</v>
      </c>
      <c r="I14" s="37" t="s">
        <v>95</v>
      </c>
      <c r="J14" s="38">
        <v>6.9103821618999399</v>
      </c>
      <c r="K14" s="37">
        <v>6.9698755366813847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6.8500338320212393</v>
      </c>
      <c r="E16" s="36">
        <v>6.9599278914474816</v>
      </c>
      <c r="F16" s="36">
        <v>7.0142553478441636</v>
      </c>
      <c r="G16" s="36">
        <v>6.9628256848748</v>
      </c>
      <c r="H16" s="36" t="s">
        <v>95</v>
      </c>
      <c r="I16" s="37" t="s">
        <v>95</v>
      </c>
      <c r="J16" s="38">
        <v>6.9975273999407284</v>
      </c>
      <c r="K16" s="37">
        <v>6.9608879791655491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6.9477159981071512</v>
      </c>
      <c r="G17" s="36">
        <v>6.9610717534404865</v>
      </c>
      <c r="H17" s="36">
        <v>6.93</v>
      </c>
      <c r="I17" s="37" t="s">
        <v>95</v>
      </c>
      <c r="J17" s="38">
        <v>6.9010433208961404</v>
      </c>
      <c r="K17" s="37">
        <v>6.9625107377907005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>
        <v>6.9215292156652852</v>
      </c>
      <c r="G18" s="36">
        <v>6.9690000000000003</v>
      </c>
      <c r="H18" s="36" t="s">
        <v>95</v>
      </c>
      <c r="I18" s="37">
        <v>6.9610000000000003</v>
      </c>
      <c r="J18" s="38">
        <v>6.8846230781734521</v>
      </c>
      <c r="K18" s="37">
        <v>6.9655857254005618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6.9820882969952534</v>
      </c>
      <c r="G19" s="36">
        <v>6.9579382300405612</v>
      </c>
      <c r="H19" s="36" t="s">
        <v>95</v>
      </c>
      <c r="I19" s="37" t="s">
        <v>95</v>
      </c>
      <c r="J19" s="38">
        <v>6.9761463254709364</v>
      </c>
      <c r="K19" s="37">
        <v>6.9626773071316439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6.9093582891631815</v>
      </c>
      <c r="G20" s="45">
        <v>6.9670400048801913</v>
      </c>
      <c r="H20" s="45" t="s">
        <v>95</v>
      </c>
      <c r="I20" s="46" t="s">
        <v>95</v>
      </c>
      <c r="J20" s="47">
        <v>6.8865523478124571</v>
      </c>
      <c r="K20" s="46">
        <v>6.9679860954357453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6.8543065373627989</v>
      </c>
      <c r="E22" s="30">
        <v>6.97</v>
      </c>
      <c r="F22" s="30">
        <v>7.0328040212325584</v>
      </c>
      <c r="G22" s="30">
        <v>6.9652612480935669</v>
      </c>
      <c r="H22" s="30" t="s">
        <v>95</v>
      </c>
      <c r="I22" s="31" t="s">
        <v>95</v>
      </c>
      <c r="J22" s="32">
        <v>6.8954598936437259</v>
      </c>
      <c r="K22" s="31">
        <v>6.9696151553634307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>
        <v>6.92</v>
      </c>
      <c r="G23" s="36" t="s">
        <v>95</v>
      </c>
      <c r="H23" s="36" t="s">
        <v>95</v>
      </c>
      <c r="I23" s="37" t="s">
        <v>95</v>
      </c>
      <c r="J23" s="38">
        <v>6.8570297222640066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6.95</v>
      </c>
      <c r="G24" s="56">
        <v>6.9653487638621892</v>
      </c>
      <c r="H24" s="56" t="s">
        <v>95</v>
      </c>
      <c r="I24" s="57" t="s">
        <v>95</v>
      </c>
      <c r="J24" s="58">
        <v>6.8699846058581073</v>
      </c>
      <c r="K24" s="57">
        <v>6.969589424960648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7.080000000000001</v>
      </c>
      <c r="G25" s="60">
        <v>6.9649999999999999</v>
      </c>
      <c r="H25" s="56" t="s">
        <v>95</v>
      </c>
      <c r="I25" s="57" t="s">
        <v>95</v>
      </c>
      <c r="J25" s="58">
        <v>6.9699140424307284</v>
      </c>
      <c r="K25" s="57">
        <v>6.9676709578830671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6.868742539934928</v>
      </c>
      <c r="E27" s="30">
        <v>6.9699999999999989</v>
      </c>
      <c r="F27" s="30">
        <v>6.9397123977204691</v>
      </c>
      <c r="G27" s="30">
        <v>6.9639999999999995</v>
      </c>
      <c r="H27" s="30" t="s">
        <v>95</v>
      </c>
      <c r="I27" s="31" t="s">
        <v>95</v>
      </c>
      <c r="J27" s="32">
        <v>6.9328272625605969</v>
      </c>
      <c r="K27" s="31">
        <v>6.9671974443725535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6.9700000000000006</v>
      </c>
      <c r="F28" s="36">
        <v>6.92</v>
      </c>
      <c r="G28" s="36" t="s">
        <v>95</v>
      </c>
      <c r="H28" s="36" t="s">
        <v>95</v>
      </c>
      <c r="I28" s="37" t="s">
        <v>95</v>
      </c>
      <c r="J28" s="38">
        <v>6.8721094803421741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6.9699999999999989</v>
      </c>
      <c r="F29" s="36">
        <v>6.9398002093681095</v>
      </c>
      <c r="G29" s="36">
        <v>6.9639999999999995</v>
      </c>
      <c r="H29" s="36" t="s">
        <v>95</v>
      </c>
      <c r="I29" s="37" t="s">
        <v>95</v>
      </c>
      <c r="J29" s="38">
        <v>6.939195017489193</v>
      </c>
      <c r="K29" s="37">
        <v>6.9648126294093435</v>
      </c>
    </row>
    <row r="30" spans="1:11" s="13" customFormat="1" ht="32.25" customHeight="1" thickBot="1" x14ac:dyDescent="0.35">
      <c r="A30" s="64"/>
      <c r="C30" s="28" t="s">
        <v>30</v>
      </c>
      <c r="D30" s="29">
        <v>6.8508095533694453</v>
      </c>
      <c r="E30" s="30">
        <v>6.97</v>
      </c>
      <c r="F30" s="30">
        <v>6.94</v>
      </c>
      <c r="G30" s="30" t="s">
        <v>95</v>
      </c>
      <c r="H30" s="30" t="s">
        <v>95</v>
      </c>
      <c r="I30" s="31" t="s">
        <v>95</v>
      </c>
      <c r="J30" s="32">
        <v>6.9096774147772511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>
        <v>6.94</v>
      </c>
      <c r="G32" s="36" t="s">
        <v>95</v>
      </c>
      <c r="H32" s="36" t="s">
        <v>95</v>
      </c>
      <c r="I32" s="37" t="s">
        <v>95</v>
      </c>
      <c r="J32" s="38">
        <v>6.9370489323811144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6.9700000000000006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>
        <v>6.8500000000000005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6.8500000000000005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6.8516538919911572</v>
      </c>
      <c r="E37" s="30">
        <v>6.9699999999999989</v>
      </c>
      <c r="F37" s="30">
        <v>6.9</v>
      </c>
      <c r="G37" s="30" t="s">
        <v>95</v>
      </c>
      <c r="H37" s="30" t="s">
        <v>95</v>
      </c>
      <c r="I37" s="31">
        <v>6.929964975340801</v>
      </c>
      <c r="J37" s="32">
        <v>6.852414701438116</v>
      </c>
      <c r="K37" s="31">
        <v>6.9508955215907093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>
        <v>6.93</v>
      </c>
      <c r="J41" s="38">
        <v>6.85</v>
      </c>
      <c r="K41" s="37">
        <v>6.9330987799534114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6.9700000000000006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6.9700000000000006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6.9700000000000006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6.8499999999999988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6.8499999999999988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>
        <v>6.85</v>
      </c>
      <c r="J50" s="38">
        <v>6.85</v>
      </c>
      <c r="K50" s="37">
        <v>6.8673838344396714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 t="s">
        <v>95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 t="s">
        <v>95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 t="s">
        <v>95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 t="s">
        <v>95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 t="s">
        <v>95</v>
      </c>
      <c r="E57" s="36">
        <v>6.9700000000000006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>
        <v>6.9700000000000006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96</v>
      </c>
      <c r="D60" s="35" t="s">
        <v>95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 t="s">
        <v>95</v>
      </c>
      <c r="K60" s="37" t="s">
        <v>95</v>
      </c>
    </row>
    <row r="61" spans="1:11" s="13" customFormat="1" ht="12" customHeight="1" x14ac:dyDescent="0.3">
      <c r="A61" s="61"/>
      <c r="C61" s="68" t="s">
        <v>61</v>
      </c>
      <c r="D61" s="35">
        <v>6.8500000000000005</v>
      </c>
      <c r="E61" s="36">
        <v>6.9700000000000006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6.8500000000000005</v>
      </c>
      <c r="K61" s="37">
        <v>6.9700000000000006</v>
      </c>
    </row>
    <row r="62" spans="1:11" s="13" customFormat="1" ht="12" customHeight="1" x14ac:dyDescent="0.3">
      <c r="A62" s="61"/>
      <c r="C62" s="42" t="s">
        <v>62</v>
      </c>
      <c r="D62" s="35">
        <v>6.8500000000000005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>
        <v>6.97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6.8986956521739131</v>
      </c>
      <c r="K65" s="37">
        <v>6.97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 t="s">
        <v>95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6.86</v>
      </c>
      <c r="K67" s="70" t="s">
        <v>95</v>
      </c>
    </row>
    <row r="68" spans="1:11" s="2" customFormat="1" ht="42" customHeight="1" thickBot="1" x14ac:dyDescent="0.35">
      <c r="A68" s="72"/>
      <c r="C68" s="28" t="s">
        <v>68</v>
      </c>
      <c r="D68" s="29">
        <v>6.85</v>
      </c>
      <c r="E68" s="30">
        <v>6.9700000000000015</v>
      </c>
      <c r="F68" s="30">
        <v>6.91</v>
      </c>
      <c r="G68" s="30" t="s">
        <v>95</v>
      </c>
      <c r="H68" s="30">
        <v>6.9610000000000003</v>
      </c>
      <c r="I68" s="31" t="s">
        <v>95</v>
      </c>
      <c r="J68" s="32">
        <v>6.9558712944543393</v>
      </c>
      <c r="K68" s="31">
        <v>6.9700000000000015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6.9699999999999989</v>
      </c>
      <c r="F69" s="36" t="s">
        <v>95</v>
      </c>
      <c r="G69" s="36" t="s">
        <v>95</v>
      </c>
      <c r="H69" s="36">
        <v>6.9610000000000003</v>
      </c>
      <c r="I69" s="37" t="s">
        <v>95</v>
      </c>
      <c r="J69" s="38">
        <v>6.9602134025375539</v>
      </c>
      <c r="K69" s="37">
        <v>6.9699999999999989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6.8500000000000005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6.8500000000000005</v>
      </c>
      <c r="K71" s="37">
        <v>6.9700000000000006</v>
      </c>
    </row>
    <row r="72" spans="1:11" s="2" customFormat="1" ht="12" customHeight="1" x14ac:dyDescent="0.3">
      <c r="A72" s="61"/>
      <c r="C72" s="42" t="s">
        <v>72</v>
      </c>
      <c r="D72" s="35">
        <v>6.8499999999999988</v>
      </c>
      <c r="E72" s="36">
        <v>6.9700000000000006</v>
      </c>
      <c r="F72" s="36">
        <v>6.91</v>
      </c>
      <c r="G72" s="36" t="s">
        <v>95</v>
      </c>
      <c r="H72" s="36" t="s">
        <v>95</v>
      </c>
      <c r="I72" s="37" t="s">
        <v>95</v>
      </c>
      <c r="J72" s="38">
        <v>6.855105298482977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3058863.83</v>
      </c>
      <c r="F83" s="106">
        <v>14994748.48</v>
      </c>
      <c r="G83" s="106">
        <v>20977947.559999999</v>
      </c>
      <c r="H83" s="106">
        <v>24052236.25</v>
      </c>
      <c r="I83" s="107">
        <v>100043.8</v>
      </c>
      <c r="J83" s="108">
        <v>500000</v>
      </c>
    </row>
    <row r="84" spans="1:11" ht="12" customHeight="1" x14ac:dyDescent="0.3">
      <c r="A84" s="64"/>
      <c r="C84" s="109" t="s">
        <v>81</v>
      </c>
      <c r="D84" s="110"/>
      <c r="E84" s="111">
        <v>20603.830000000002</v>
      </c>
      <c r="F84" s="112">
        <v>80996.53</v>
      </c>
      <c r="G84" s="112">
        <v>40000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261255.94999999998</v>
      </c>
      <c r="F85" s="111">
        <v>642089.88</v>
      </c>
      <c r="G85" s="111">
        <v>296508</v>
      </c>
      <c r="H85" s="111">
        <v>71599.78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62545.619999999995</v>
      </c>
      <c r="F86" s="112">
        <v>109606.31</v>
      </c>
      <c r="G86" s="112">
        <v>1000</v>
      </c>
      <c r="H86" s="117">
        <v>0</v>
      </c>
      <c r="I86" s="112">
        <v>0</v>
      </c>
      <c r="J86" s="118">
        <v>100043.8</v>
      </c>
    </row>
    <row r="87" spans="1:11" ht="12" customHeight="1" x14ac:dyDescent="0.3">
      <c r="A87" s="119"/>
      <c r="C87" s="115" t="s">
        <v>84</v>
      </c>
      <c r="D87" s="110"/>
      <c r="E87" s="116">
        <v>24178.089599999999</v>
      </c>
      <c r="F87" s="112">
        <v>64207.619999999995</v>
      </c>
      <c r="G87" s="112">
        <v>100</v>
      </c>
      <c r="H87" s="112">
        <v>0</v>
      </c>
      <c r="I87" s="112">
        <v>500000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2018-06-14T18:28:10Z</dcterms:created>
  <dcterms:modified xsi:type="dcterms:W3CDTF">2018-06-14T18:29:48Z</dcterms:modified>
</cp:coreProperties>
</file>