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<sst xmlns="http://schemas.openxmlformats.org/spreadsheetml/2006/main" count="361" uniqueCount="96">
  <si>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</si>
  <si>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</si>
  <si>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</si>
  <si>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</si>
  <si>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</si>
  <si>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</si>
  <si>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</si>
  <si>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</si>
  <si>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</si>
  <si>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</si>
  <si>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</si>
  <si>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</si>
  <si>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</si>
  <si>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</si>
  <si>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</si>
  <si>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</si>
  <si>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</si>
  <si>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</si>
  <si>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</si>
  <si>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</si>
  <si>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</si>
  <si>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</si>
  <si>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</si>
  <si>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</si>
  <si>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</si>
  <si>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</si>
  <si>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</si>
  <si>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</si>
  <si>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</si>
  <si>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</si>
  <si>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</si>
  <si>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</si>
  <si>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</si>
  <si>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</si>
  <si>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</si>
  <si>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</si>
  <si>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</si>
  <si>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</si>
  <si>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</si>
  <si>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</si>
  <si>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</si>
  <si>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</si>
  <si>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</si>
  <si>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</si>
  <si>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</si>
  <si>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</si>
  <si>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</si>
  <si>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</si>
  <si>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</si>
  <si>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</si>
  <si>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</si>
  <si>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</si>
  <si>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</si>
  <si>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</si>
  <si>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</si>
  <si>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</si>
  <si>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</si>
  <si>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</si>
  <si>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</si>
  <si>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</si>
  <si>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>S.J.BERMEJO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</si>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</sst>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3" sqref="C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6.8500890174926088</v>
      </c>
      <c r="E10" s="30">
        <v>6.969941636769331</v>
      </c>
      <c r="F10" s="30">
        <v>6.9965786000308023</v>
      </c>
      <c r="G10" s="30">
        <v>6.9631174305143659</v>
      </c>
      <c r="H10" s="30">
        <v>6.86</v>
      </c>
      <c r="I10" s="31">
        <v>6.861178895300907</v>
      </c>
      <c r="J10" s="32">
        <v>6.9531375686077679</v>
      </c>
      <c r="K10" s="31">
        <v>6.9511261195336029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6.8503460358650354</v>
      </c>
      <c r="E11" s="37">
        <v>6.9699999305817686</v>
      </c>
      <c r="F11" s="37">
        <v>6.955224840652714</v>
      </c>
      <c r="G11" s="37">
        <v>6.9623180799141844</v>
      </c>
      <c r="H11" s="37" t="s">
        <v>95</v>
      </c>
      <c r="I11" s="38" t="s">
        <v>95</v>
      </c>
      <c r="J11" s="39" t="s">
        <v>95</v>
      </c>
      <c r="K11" s="38">
        <v>6.9657490195340417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>
        <v>6.86</v>
      </c>
      <c r="I12" s="38" t="s">
        <v>95</v>
      </c>
      <c r="J12" s="39">
        <v>6.8598110840768154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6.978807884977277</v>
      </c>
      <c r="G13" s="37">
        <v>6.9629687235202526</v>
      </c>
      <c r="H13" s="37" t="s">
        <v>95</v>
      </c>
      <c r="I13" s="38" t="s">
        <v>95</v>
      </c>
      <c r="J13" s="39">
        <v>6.9523535461350825</v>
      </c>
      <c r="K13" s="38">
        <v>6.9633191371682548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6.9116265570201962</v>
      </c>
      <c r="G14" s="37">
        <v>6.9699943554916377</v>
      </c>
      <c r="H14" s="37" t="s">
        <v>95</v>
      </c>
      <c r="I14" s="38" t="s">
        <v>95</v>
      </c>
      <c r="J14" s="39">
        <v>6.9099418284663177</v>
      </c>
      <c r="K14" s="38">
        <v>6.9699962470591501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6.8501803388346882</v>
      </c>
      <c r="E16" s="37">
        <v>6.9697921434409258</v>
      </c>
      <c r="F16" s="37">
        <v>7.0021718328796041</v>
      </c>
      <c r="G16" s="37">
        <v>6.9636171138250722</v>
      </c>
      <c r="H16" s="37" t="s">
        <v>95</v>
      </c>
      <c r="I16" s="38">
        <v>6.8609090909090913</v>
      </c>
      <c r="J16" s="39">
        <v>6.990932375954392</v>
      </c>
      <c r="K16" s="38">
        <v>6.9313747485606987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6.9588870383877763</v>
      </c>
      <c r="G17" s="37">
        <v>6.9619819008636084</v>
      </c>
      <c r="H17" s="37" t="s">
        <v>95</v>
      </c>
      <c r="I17" s="38">
        <v>6.97</v>
      </c>
      <c r="J17" s="39">
        <v>6.9035989095338062</v>
      </c>
      <c r="K17" s="38">
        <v>6.9661474934251038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7.0556164306739477</v>
      </c>
      <c r="G19" s="37" t="s">
        <v>95</v>
      </c>
      <c r="H19" s="37" t="s">
        <v>95</v>
      </c>
      <c r="I19" s="38" t="s">
        <v>95</v>
      </c>
      <c r="J19" s="39">
        <v>7.0549359227099249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6.9699999999999989</v>
      </c>
      <c r="F20" s="45">
        <v>6.9286630232689168</v>
      </c>
      <c r="G20" s="45">
        <v>6.9680000000000009</v>
      </c>
      <c r="H20" s="45" t="s">
        <v>95</v>
      </c>
      <c r="I20" s="46" t="s">
        <v>95</v>
      </c>
      <c r="J20" s="47">
        <v>6.8871841432960705</v>
      </c>
      <c r="K20" s="46">
        <v>6.9694150385222722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6.8524636256748126</v>
      </c>
      <c r="E22" s="30">
        <v>6.97</v>
      </c>
      <c r="F22" s="30" t="s">
        <v>95</v>
      </c>
      <c r="G22" s="30">
        <v>6.964973065267972</v>
      </c>
      <c r="H22" s="30" t="s">
        <v>95</v>
      </c>
      <c r="I22" s="31" t="s">
        <v>95</v>
      </c>
      <c r="J22" s="32">
        <v>6.8524636256748126</v>
      </c>
      <c r="K22" s="31">
        <v>6.96864030058914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6.9648999999999992</v>
      </c>
      <c r="H24" s="56" t="s">
        <v>95</v>
      </c>
      <c r="I24" s="57" t="s">
        <v>95</v>
      </c>
      <c r="J24" s="58">
        <v>6.8500000000000005</v>
      </c>
      <c r="K24" s="57">
        <v>6.9690926836718843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6.9667577247319246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6.8695944967158189</v>
      </c>
      <c r="E27" s="30">
        <v>6.9700000000000006</v>
      </c>
      <c r="F27" s="30">
        <v>6.9558735100037268</v>
      </c>
      <c r="G27" s="30" t="s">
        <v>95</v>
      </c>
      <c r="H27" s="30" t="s">
        <v>95</v>
      </c>
      <c r="I27" s="31" t="s">
        <v>95</v>
      </c>
      <c r="J27" s="32">
        <v>6.9323536274167186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6.8704739418882186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6.9700000000000006</v>
      </c>
      <c r="F29" s="37">
        <v>6.9560000000000004</v>
      </c>
      <c r="G29" s="37" t="s">
        <v>95</v>
      </c>
      <c r="H29" s="37" t="s">
        <v>95</v>
      </c>
      <c r="I29" s="38" t="s">
        <v>95</v>
      </c>
      <c r="J29" s="39">
        <v>6.9551978453893364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6.8501018411916688</v>
      </c>
      <c r="E30" s="30">
        <v>6.9699999999999989</v>
      </c>
      <c r="F30" s="30">
        <v>6.92</v>
      </c>
      <c r="G30" s="30" t="s">
        <v>95</v>
      </c>
      <c r="H30" s="30" t="s">
        <v>95</v>
      </c>
      <c r="I30" s="31" t="s">
        <v>95</v>
      </c>
      <c r="J30" s="32">
        <v>6.8563784069674405</v>
      </c>
      <c r="K30" s="31">
        <v>6.9699999999999989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6.8599999999999994</v>
      </c>
      <c r="E35" s="37">
        <v>6.9700000000000006</v>
      </c>
      <c r="F35" s="37">
        <v>6.92</v>
      </c>
      <c r="G35" s="37" t="s">
        <v>95</v>
      </c>
      <c r="H35" s="37" t="s">
        <v>95</v>
      </c>
      <c r="I35" s="38" t="s">
        <v>95</v>
      </c>
      <c r="J35" s="39">
        <v>6.9143857581827906</v>
      </c>
      <c r="K35" s="38">
        <v>6.9700000000000006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6.8862121363753417</v>
      </c>
      <c r="E37" s="30">
        <v>6.9699861656773434</v>
      </c>
      <c r="F37" s="30">
        <v>6.9387811993517019</v>
      </c>
      <c r="G37" s="30">
        <v>6.96</v>
      </c>
      <c r="H37" s="30">
        <v>6.97</v>
      </c>
      <c r="I37" s="31" t="s">
        <v>95</v>
      </c>
      <c r="J37" s="32">
        <v>6.9029468717281368</v>
      </c>
      <c r="K37" s="31">
        <v>6.9699533072697646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6.8500000000000005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6.9700000000000006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6.8599999999999994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6.9700000000000006</v>
      </c>
      <c r="F44" s="37" t="s">
        <v>95</v>
      </c>
      <c r="G44" s="37" t="s">
        <v>95</v>
      </c>
      <c r="H44" s="37">
        <v>6.97</v>
      </c>
      <c r="I44" s="38" t="s">
        <v>95</v>
      </c>
      <c r="J44" s="39">
        <v>6.9556754688097975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6.8499999999999988</v>
      </c>
      <c r="E45" s="37">
        <v>6.97</v>
      </c>
      <c r="F45" s="37">
        <v>6.94</v>
      </c>
      <c r="G45" s="37" t="s">
        <v>95</v>
      </c>
      <c r="H45" s="37" t="s">
        <v>95</v>
      </c>
      <c r="I45" s="38" t="s">
        <v>95</v>
      </c>
      <c r="J45" s="39">
        <v>6.9390461377721842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6.9699999999999989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6.9699999999999989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6.9700000000000006</v>
      </c>
      <c r="F48" s="37">
        <v>6.8599999999999994</v>
      </c>
      <c r="G48" s="37" t="s">
        <v>95</v>
      </c>
      <c r="H48" s="37" t="s">
        <v>95</v>
      </c>
      <c r="I48" s="38" t="s">
        <v>95</v>
      </c>
      <c r="J48" s="39">
        <v>6.855896999082689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6.8499999999999988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6.8499999999999988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>
        <v>6.97</v>
      </c>
      <c r="I52" s="38" t="s">
        <v>95</v>
      </c>
      <c r="J52" s="39">
        <v>6.9692534732574085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6.9599999999999991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6.9599999999999991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65" t="s">
        <v>57</v>
      </c>
      <c r="D57" s="36" t="s">
        <v>95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 t="s">
        <v>95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6.8500000000000005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6.8500000000000005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 t="s">
        <v>95</v>
      </c>
      <c r="E65" s="37" t="s">
        <v>95</v>
      </c>
      <c r="F65" s="37">
        <v>6.9</v>
      </c>
      <c r="G65" s="37">
        <v>6.96</v>
      </c>
      <c r="H65" s="37" t="s">
        <v>95</v>
      </c>
      <c r="I65" s="38" t="s">
        <v>95</v>
      </c>
      <c r="J65" s="39">
        <v>6.9</v>
      </c>
      <c r="K65" s="38">
        <v>6.96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</v>
      </c>
      <c r="F68" s="30">
        <v>6.9083556921495326</v>
      </c>
      <c r="G68" s="30" t="s">
        <v>95</v>
      </c>
      <c r="H68" s="30" t="s">
        <v>95</v>
      </c>
      <c r="I68" s="31" t="s">
        <v>95</v>
      </c>
      <c r="J68" s="32">
        <v>6.8534843277689301</v>
      </c>
      <c r="K68" s="31">
        <v>6.97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6.9699999999999989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6.9699999999999989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6.8500000000000005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>
        <v>6.9083556921495326</v>
      </c>
      <c r="G72" s="37" t="s">
        <v>95</v>
      </c>
      <c r="H72" s="37" t="s">
        <v>95</v>
      </c>
      <c r="I72" s="38" t="s">
        <v>95</v>
      </c>
      <c r="J72" s="39">
        <v>6.8824095561620489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6.8499999999999988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6.8499999999999988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3973968.3699999996</v>
      </c>
      <c r="F83" s="103">
        <v>9097747.5700000003</v>
      </c>
      <c r="G83" s="103">
        <v>22290840.310000002</v>
      </c>
      <c r="H83" s="103">
        <v>31218528.93</v>
      </c>
      <c r="I83" s="104">
        <v>6000000</v>
      </c>
      <c r="J83" s="105">
        <v>6065000</v>
      </c>
    </row>
    <row r="84" spans="1:11" ht="12" customHeight="1" x14ac:dyDescent="0.25">
      <c r="A84" s="64"/>
      <c r="C84" s="106" t="s">
        <v>81</v>
      </c>
      <c r="D84" s="107"/>
      <c r="E84" s="108">
        <v>10136.369999999999</v>
      </c>
      <c r="F84" s="109">
        <v>81322.09</v>
      </c>
      <c r="G84" s="109">
        <v>1000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285411.61</v>
      </c>
      <c r="F85" s="108">
        <v>867199.91999999993</v>
      </c>
      <c r="G85" s="108">
        <v>150528.9</v>
      </c>
      <c r="H85" s="108">
        <v>309092.03000000003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293473.29000000004</v>
      </c>
      <c r="F86" s="109">
        <v>145399.24000000002</v>
      </c>
      <c r="G86" s="109">
        <v>15425</v>
      </c>
      <c r="H86" s="109">
        <v>480</v>
      </c>
      <c r="I86" s="109">
        <v>65000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15245.050000000001</v>
      </c>
      <c r="F87" s="109">
        <v>85358.13</v>
      </c>
      <c r="G87" s="109">
        <v>968.05960000000005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2017-06-02T20:08:42Z</dcterms:created>
  <dcterms:modified xsi:type="dcterms:W3CDTF">2017-06-02T20:09:32Z</dcterms:modified>
</cp:coreProperties>
</file>