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<sst xmlns="http://schemas.openxmlformats.org/spreadsheetml/2006/main" count="377" uniqueCount="98">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</sst>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6.8501461853015009</v>
      </c>
      <c r="E10" s="30">
        <v>6.9692492679098788</v>
      </c>
      <c r="F10" s="30">
        <v>6.9672375677567411</v>
      </c>
      <c r="G10" s="30">
        <v>6.9612743806319513</v>
      </c>
      <c r="H10" s="30" t="s">
        <v>97</v>
      </c>
      <c r="I10" s="31">
        <v>6.9609090909090909</v>
      </c>
      <c r="J10" s="32">
        <v>6.9467899238905098</v>
      </c>
      <c r="K10" s="31">
        <v>6.9646219620188088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6.8508236324594689</v>
      </c>
      <c r="E11" s="37">
        <v>6.9699999764227893</v>
      </c>
      <c r="F11" s="37">
        <v>6.9645729296193695</v>
      </c>
      <c r="G11" s="37">
        <v>6.9613089042272076</v>
      </c>
      <c r="H11" s="37" t="s">
        <v>97</v>
      </c>
      <c r="I11" s="38" t="s">
        <v>97</v>
      </c>
      <c r="J11" s="39">
        <v>6.9431547962390123</v>
      </c>
      <c r="K11" s="38">
        <v>6.9665385435109526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6.9763351666559537</v>
      </c>
      <c r="G13" s="37">
        <v>6.9658687677283053</v>
      </c>
      <c r="H13" s="37" t="s">
        <v>97</v>
      </c>
      <c r="I13" s="38" t="s">
        <v>97</v>
      </c>
      <c r="J13" s="39">
        <v>6.9215642562408473</v>
      </c>
      <c r="K13" s="38">
        <v>6.9667851405102716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6.9101191597849585</v>
      </c>
      <c r="G14" s="37">
        <v>6.96</v>
      </c>
      <c r="H14" s="37" t="s">
        <v>97</v>
      </c>
      <c r="I14" s="38" t="s">
        <v>97</v>
      </c>
      <c r="J14" s="39">
        <v>6.90900904537353</v>
      </c>
      <c r="K14" s="38">
        <v>6.9698342726939364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6.97</v>
      </c>
      <c r="G15" s="37">
        <v>6.96</v>
      </c>
      <c r="H15" s="37" t="s">
        <v>97</v>
      </c>
      <c r="I15" s="38" t="s">
        <v>97</v>
      </c>
      <c r="J15" s="39">
        <v>6.8500130752048607</v>
      </c>
      <c r="K15" s="38">
        <v>6.960230278204552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6.8500404715642773</v>
      </c>
      <c r="E16" s="37">
        <v>6.9677031019648163</v>
      </c>
      <c r="F16" s="37">
        <v>6.9975520077441331</v>
      </c>
      <c r="G16" s="37">
        <v>6.9568717163716629</v>
      </c>
      <c r="H16" s="37" t="s">
        <v>97</v>
      </c>
      <c r="I16" s="38">
        <v>6.96</v>
      </c>
      <c r="J16" s="39">
        <v>6.9771944098723484</v>
      </c>
      <c r="K16" s="38">
        <v>6.9611942177793367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6.9504261282793998</v>
      </c>
      <c r="G17" s="37">
        <v>6.9604832072859795</v>
      </c>
      <c r="H17" s="37" t="s">
        <v>97</v>
      </c>
      <c r="I17" s="38">
        <v>6.97</v>
      </c>
      <c r="J17" s="39">
        <v>6.938870597142655</v>
      </c>
      <c r="K17" s="38">
        <v>6.9657221587234837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97</v>
      </c>
      <c r="G18" s="37" t="s">
        <v>97</v>
      </c>
      <c r="H18" s="37" t="s">
        <v>97</v>
      </c>
      <c r="I18" s="38" t="s">
        <v>97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6.9699999999999989</v>
      </c>
      <c r="F19" s="37">
        <v>6.9502383571690505</v>
      </c>
      <c r="G19" s="37" t="s">
        <v>97</v>
      </c>
      <c r="H19" s="37" t="s">
        <v>97</v>
      </c>
      <c r="I19" s="38" t="s">
        <v>97</v>
      </c>
      <c r="J19" s="39">
        <v>6.93405978081908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6.9160108785045953</v>
      </c>
      <c r="G20" s="45">
        <v>6.967192626892901</v>
      </c>
      <c r="H20" s="45" t="s">
        <v>97</v>
      </c>
      <c r="I20" s="46" t="s">
        <v>97</v>
      </c>
      <c r="J20" s="47">
        <v>6.8747301302105859</v>
      </c>
      <c r="K20" s="46">
        <v>6.968476954697298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6.8524393034078779</v>
      </c>
      <c r="E22" s="54">
        <v>6.9699999999999989</v>
      </c>
      <c r="F22" s="54" t="s">
        <v>97</v>
      </c>
      <c r="G22" s="54">
        <v>6.9657544324869756</v>
      </c>
      <c r="H22" s="54" t="s">
        <v>97</v>
      </c>
      <c r="I22" s="55" t="s">
        <v>97</v>
      </c>
      <c r="J22" s="56">
        <v>6.8524393034078779</v>
      </c>
      <c r="K22" s="55">
        <v>6.969216171216603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6.8538997332541491</v>
      </c>
      <c r="E24" s="60">
        <v>6.97</v>
      </c>
      <c r="F24" s="60" t="s">
        <v>97</v>
      </c>
      <c r="G24" s="60">
        <v>6.9649999999999999</v>
      </c>
      <c r="H24" s="60" t="s">
        <v>97</v>
      </c>
      <c r="I24" s="61" t="s">
        <v>97</v>
      </c>
      <c r="J24" s="62">
        <v>6.8538997332541491</v>
      </c>
      <c r="K24" s="61">
        <v>6.9692402049005056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97</v>
      </c>
      <c r="G25" s="64">
        <v>6.9660000000000002</v>
      </c>
      <c r="H25" s="60" t="s">
        <v>97</v>
      </c>
      <c r="I25" s="61" t="s">
        <v>97</v>
      </c>
      <c r="J25" s="62">
        <v>6.87</v>
      </c>
      <c r="K25" s="61">
        <v>6.9681761169663829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6.8642474214318883</v>
      </c>
      <c r="E27" s="54">
        <v>6.9700000000000006</v>
      </c>
      <c r="F27" s="54">
        <v>6.9560000000000004</v>
      </c>
      <c r="G27" s="54">
        <v>6.9689999999999994</v>
      </c>
      <c r="H27" s="54" t="s">
        <v>97</v>
      </c>
      <c r="I27" s="55" t="s">
        <v>97</v>
      </c>
      <c r="J27" s="56">
        <v>6.9184234194338456</v>
      </c>
      <c r="K27" s="55">
        <v>6.9699641774548784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6.8699999999999992</v>
      </c>
      <c r="E29" s="37">
        <v>6.9700000000000006</v>
      </c>
      <c r="F29" s="37" t="s">
        <v>97</v>
      </c>
      <c r="G29" s="37" t="s">
        <v>97</v>
      </c>
      <c r="H29" s="37" t="s">
        <v>97</v>
      </c>
      <c r="I29" s="38" t="s">
        <v>97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</v>
      </c>
      <c r="F30" s="37">
        <v>6.9560000000000004</v>
      </c>
      <c r="G30" s="37">
        <v>6.9689999999999994</v>
      </c>
      <c r="H30" s="37" t="s">
        <v>97</v>
      </c>
      <c r="I30" s="38" t="s">
        <v>97</v>
      </c>
      <c r="J30" s="39">
        <v>6.9536864950785597</v>
      </c>
      <c r="K30" s="38">
        <v>6.9698723713349935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6.8502745531379592</v>
      </c>
      <c r="E31" s="30">
        <v>6.97</v>
      </c>
      <c r="F31" s="30">
        <v>6.92</v>
      </c>
      <c r="G31" s="30" t="s">
        <v>97</v>
      </c>
      <c r="H31" s="30" t="s">
        <v>97</v>
      </c>
      <c r="I31" s="31" t="s">
        <v>97</v>
      </c>
      <c r="J31" s="32">
        <v>6.8756692184393406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</v>
      </c>
      <c r="E32" s="37">
        <v>6.9700000000000006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6.8499999999999988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 t="s">
        <v>97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 t="s">
        <v>97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>
        <v>6.92</v>
      </c>
      <c r="G37" s="37" t="s">
        <v>97</v>
      </c>
      <c r="H37" s="37" t="s">
        <v>97</v>
      </c>
      <c r="I37" s="38" t="s">
        <v>97</v>
      </c>
      <c r="J37" s="39">
        <v>6.9172558420044119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 t="s">
        <v>97</v>
      </c>
      <c r="E38" s="37">
        <v>6.9700000000000006</v>
      </c>
      <c r="F38" s="37" t="s">
        <v>97</v>
      </c>
      <c r="G38" s="37" t="s">
        <v>97</v>
      </c>
      <c r="H38" s="37" t="s">
        <v>97</v>
      </c>
      <c r="I38" s="38" t="s">
        <v>97</v>
      </c>
      <c r="J38" s="39" t="s">
        <v>97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6.8789855723454174</v>
      </c>
      <c r="E39" s="30">
        <v>6.9698248885873522</v>
      </c>
      <c r="F39" s="30">
        <v>6.908668916198291</v>
      </c>
      <c r="G39" s="30" t="s">
        <v>97</v>
      </c>
      <c r="H39" s="30" t="s">
        <v>97</v>
      </c>
      <c r="I39" s="31" t="s">
        <v>97</v>
      </c>
      <c r="J39" s="32">
        <v>6.8806110358113699</v>
      </c>
      <c r="K39" s="31">
        <v>6.9698248885873522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6.8500000000000005</v>
      </c>
      <c r="E40" s="37">
        <v>6.97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6.9700000000000006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6.8599999999999994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6.8499999999999988</v>
      </c>
      <c r="E43" s="37">
        <v>6.97</v>
      </c>
      <c r="F43" s="37">
        <v>6.9099999999999993</v>
      </c>
      <c r="G43" s="37" t="s">
        <v>97</v>
      </c>
      <c r="H43" s="37" t="s">
        <v>97</v>
      </c>
      <c r="I43" s="38" t="s">
        <v>97</v>
      </c>
      <c r="J43" s="39">
        <v>6.8692724149857174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6.8500000000000005</v>
      </c>
      <c r="E44" s="37">
        <v>6.97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6.8800000000000008</v>
      </c>
      <c r="E45" s="37">
        <v>6.97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6.9700000000000006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6.9700000000000006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6.8500000000000005</v>
      </c>
      <c r="E51" s="37">
        <v>6.9700000000000006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6.9700000000000006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6.9700000000000006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6.8500000000000005</v>
      </c>
      <c r="E58" s="37">
        <v>6.97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5"/>
      <c r="C59" s="69" t="s">
        <v>59</v>
      </c>
      <c r="D59" s="36">
        <v>6.85</v>
      </c>
      <c r="E59" s="37">
        <v>6.97</v>
      </c>
      <c r="F59" s="37" t="s">
        <v>97</v>
      </c>
      <c r="G59" s="37" t="s">
        <v>97</v>
      </c>
      <c r="H59" s="37" t="s">
        <v>97</v>
      </c>
      <c r="I59" s="38" t="s">
        <v>97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5"/>
      <c r="C60" s="70" t="s">
        <v>60</v>
      </c>
      <c r="D60" s="36">
        <v>6.85</v>
      </c>
      <c r="E60" s="37" t="s">
        <v>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</v>
      </c>
      <c r="K60" s="38" t="s">
        <v>97</v>
      </c>
      <c r="L60" s="33"/>
    </row>
    <row r="61" spans="1:12" s="2" customFormat="1" ht="12" customHeight="1" x14ac:dyDescent="0.25">
      <c r="A61" s="65"/>
      <c r="C61" s="71" t="s">
        <v>61</v>
      </c>
      <c r="D61" s="36">
        <v>6.8500000000000005</v>
      </c>
      <c r="E61" s="37">
        <v>6.97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62</v>
      </c>
      <c r="D62" s="36" t="s">
        <v>97</v>
      </c>
      <c r="E62" s="37" t="s">
        <v>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 t="s">
        <v>97</v>
      </c>
      <c r="K62" s="38" t="s">
        <v>97</v>
      </c>
      <c r="L62" s="33"/>
    </row>
    <row r="63" spans="1:12" s="13" customFormat="1" ht="12" customHeight="1" x14ac:dyDescent="0.25">
      <c r="A63" s="65"/>
      <c r="C63" s="35" t="s">
        <v>63</v>
      </c>
      <c r="D63" s="36">
        <v>6.85</v>
      </c>
      <c r="E63" s="37">
        <v>6.9700000000000006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C64" s="42" t="s">
        <v>64</v>
      </c>
      <c r="D64" s="36">
        <v>6.85</v>
      </c>
      <c r="E64" s="37">
        <v>6.9700000000000015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6.9700000000000015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</v>
      </c>
      <c r="E65" s="37">
        <v>6.97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6.85</v>
      </c>
      <c r="E66" s="37">
        <v>6.9700000000000006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>
        <v>6.9700000000000006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>
        <v>6.89</v>
      </c>
      <c r="E67" s="37" t="s">
        <v>97</v>
      </c>
      <c r="F67" s="37">
        <v>6.9</v>
      </c>
      <c r="G67" s="37" t="s">
        <v>97</v>
      </c>
      <c r="H67" s="37" t="s">
        <v>97</v>
      </c>
      <c r="I67" s="38" t="s">
        <v>97</v>
      </c>
      <c r="J67" s="39">
        <v>6.8979999999999997</v>
      </c>
      <c r="K67" s="38" t="s">
        <v>97</v>
      </c>
      <c r="L67" s="33"/>
    </row>
    <row r="68" spans="1:12" s="13" customFormat="1" ht="12" customHeight="1" x14ac:dyDescent="0.25">
      <c r="A68" s="65"/>
      <c r="B68" s="2"/>
      <c r="C68" s="42" t="s">
        <v>68</v>
      </c>
      <c r="D68" s="36">
        <v>6.86</v>
      </c>
      <c r="E68" s="37">
        <v>6.9700000000000006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6.86</v>
      </c>
      <c r="K68" s="38">
        <v>6.9700000000000006</v>
      </c>
      <c r="L68" s="33"/>
    </row>
    <row r="69" spans="1:12" s="2" customFormat="1" ht="12" customHeight="1" thickBot="1" x14ac:dyDescent="0.3">
      <c r="A69" s="65"/>
      <c r="C69" s="42" t="s">
        <v>69</v>
      </c>
      <c r="D69" s="36">
        <v>6.86</v>
      </c>
      <c r="E69" s="37">
        <v>6.97</v>
      </c>
      <c r="F69" s="72" t="s">
        <v>97</v>
      </c>
      <c r="G69" s="72" t="s">
        <v>97</v>
      </c>
      <c r="H69" s="72" t="s">
        <v>97</v>
      </c>
      <c r="I69" s="73" t="s">
        <v>97</v>
      </c>
      <c r="J69" s="74">
        <v>6.86</v>
      </c>
      <c r="K69" s="73">
        <v>6.97</v>
      </c>
      <c r="L69" s="33"/>
    </row>
    <row r="70" spans="1:12" s="2" customFormat="1" ht="42" customHeight="1" thickBot="1" x14ac:dyDescent="0.3">
      <c r="A70" s="75"/>
      <c r="C70" s="28" t="s">
        <v>70</v>
      </c>
      <c r="D70" s="29">
        <v>6.8500000000000005</v>
      </c>
      <c r="E70" s="30">
        <v>6.9699999999999989</v>
      </c>
      <c r="F70" s="30">
        <v>6.9098058252427181</v>
      </c>
      <c r="G70" s="30" t="s">
        <v>97</v>
      </c>
      <c r="H70" s="30">
        <v>6.9609090909090909</v>
      </c>
      <c r="I70" s="31" t="s">
        <v>97</v>
      </c>
      <c r="J70" s="32">
        <v>6.9565763934737053</v>
      </c>
      <c r="K70" s="31">
        <v>6.9699999999999989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6.9700000000000006</v>
      </c>
      <c r="F71" s="37" t="s">
        <v>97</v>
      </c>
      <c r="G71" s="37" t="s">
        <v>97</v>
      </c>
      <c r="H71" s="37">
        <v>6.9609090909090909</v>
      </c>
      <c r="I71" s="38" t="s">
        <v>97</v>
      </c>
      <c r="J71" s="39">
        <v>6.9587906996150641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6.97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</v>
      </c>
      <c r="F74" s="37">
        <v>6.9098058252427181</v>
      </c>
      <c r="G74" s="37" t="s">
        <v>97</v>
      </c>
      <c r="H74" s="37" t="s">
        <v>97</v>
      </c>
      <c r="I74" s="38" t="s">
        <v>97</v>
      </c>
      <c r="J74" s="39">
        <v>6.9031829480722298</v>
      </c>
      <c r="K74" s="38">
        <v>6.97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</v>
      </c>
      <c r="E75" s="37">
        <v>6.97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5"/>
      <c r="C76" s="42" t="s">
        <v>76</v>
      </c>
      <c r="D76" s="36">
        <v>6.85</v>
      </c>
      <c r="E76" s="37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77</v>
      </c>
      <c r="D77" s="36" t="s">
        <v>97</v>
      </c>
      <c r="E77" s="37">
        <v>6.9699999999999989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6.9699999999999989</v>
      </c>
      <c r="L77" s="33"/>
    </row>
    <row r="78" spans="1:12" s="79" customFormat="1" ht="14.25" customHeight="1" thickBot="1" x14ac:dyDescent="0.3">
      <c r="A78" s="76"/>
      <c r="B78" s="77"/>
      <c r="C78" s="78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7"/>
      <c r="C79" s="80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1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82</v>
      </c>
      <c r="D85" s="101"/>
      <c r="E85" s="102">
        <v>3263620.1800000006</v>
      </c>
      <c r="F85" s="103">
        <v>12339762.200000001</v>
      </c>
      <c r="G85" s="103">
        <v>15425173.560000001</v>
      </c>
      <c r="H85" s="103">
        <v>15837014.84</v>
      </c>
      <c r="I85" s="104">
        <v>0</v>
      </c>
      <c r="J85" s="105">
        <v>1100000</v>
      </c>
    </row>
    <row r="86" spans="1:11" ht="12" customHeight="1" x14ac:dyDescent="0.25">
      <c r="A86" s="68"/>
      <c r="C86" s="106" t="s">
        <v>83</v>
      </c>
      <c r="D86" s="107"/>
      <c r="E86" s="108">
        <v>17456.73</v>
      </c>
      <c r="F86" s="109">
        <v>65035.780000000006</v>
      </c>
      <c r="G86" s="109">
        <v>10000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84</v>
      </c>
      <c r="D87" s="107"/>
      <c r="E87" s="108">
        <v>246698.40999999997</v>
      </c>
      <c r="F87" s="108">
        <v>850608.06</v>
      </c>
      <c r="G87" s="108">
        <v>100000</v>
      </c>
      <c r="H87" s="108">
        <v>157780.17000000001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85</v>
      </c>
      <c r="D88" s="107"/>
      <c r="E88" s="113">
        <v>103743.81999999999</v>
      </c>
      <c r="F88" s="109">
        <v>167999.33000000002</v>
      </c>
      <c r="G88" s="109">
        <v>6010.14</v>
      </c>
      <c r="H88" s="109">
        <v>0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86</v>
      </c>
      <c r="D89" s="107"/>
      <c r="E89" s="113">
        <v>40198.679899999996</v>
      </c>
      <c r="F89" s="109">
        <v>122482.97</v>
      </c>
      <c r="G89" s="109">
        <v>10300</v>
      </c>
      <c r="H89" s="109">
        <v>0</v>
      </c>
      <c r="I89" s="109">
        <v>1100000</v>
      </c>
      <c r="J89" s="114">
        <v>0</v>
      </c>
    </row>
    <row r="90" spans="1:11" ht="12" customHeight="1" thickBot="1" x14ac:dyDescent="0.3">
      <c r="A90" s="76"/>
      <c r="C90" s="116" t="s">
        <v>87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88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89</v>
      </c>
      <c r="I92" s="122"/>
      <c r="J92" s="122"/>
    </row>
    <row r="93" spans="1:11" ht="13.5" customHeight="1" x14ac:dyDescent="0.25">
      <c r="C93" s="66" t="s">
        <v>90</v>
      </c>
    </row>
    <row r="94" spans="1:11" ht="13.5" customHeight="1" x14ac:dyDescent="0.25">
      <c r="C94" s="66" t="s">
        <v>91</v>
      </c>
      <c r="H94" s="121"/>
    </row>
    <row r="95" spans="1:11" ht="13.5" customHeight="1" x14ac:dyDescent="0.25">
      <c r="C95" s="66" t="s">
        <v>92</v>
      </c>
    </row>
    <row r="96" spans="1:11" ht="13.5" customHeight="1" x14ac:dyDescent="0.25">
      <c r="C96" s="66" t="s">
        <v>93</v>
      </c>
    </row>
    <row r="99" spans="3:11" x14ac:dyDescent="0.25">
      <c r="C99" s="66" t="s">
        <v>94</v>
      </c>
    </row>
    <row r="100" spans="3:11" x14ac:dyDescent="0.25">
      <c r="C100" s="66" t="s">
        <v>95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2017-02-13T16:05:10Z</dcterms:created>
  <dcterms:modified xsi:type="dcterms:W3CDTF">2017-02-13T16:06:19Z</dcterms:modified>
</cp:coreProperties>
</file>