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04" windowHeight="96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<sst xmlns="http://schemas.openxmlformats.org/spreadsheetml/2006/main" count="371" uniqueCount="98">
  <si>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</si>
  <si>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</si>
  <si>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</si>
  <si>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</si>
  <si>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</si>
  <si>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</si>
  <si>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</si>
  <si>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</si>
  <si>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</si>
  <si>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</si>
  <si>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</si>
  <si>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</si>
  <si>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</si>
  <si>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</si>
  <si>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</si>
  <si>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</si>
  <si>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</si>
  <si>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</si>
  <si>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</si>
  <si>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</si>
  <si>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</si>
  <si>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</si>
  <si>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</si>
  <si>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</si>
  <si>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</si>
  <si>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</si>
  <si>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</si>
  <si>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</si>
  <si>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</si>
  <si>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</si>
  <si>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</si>
  <si>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</si>
  <si>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</si>
  <si>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</si>
  <si>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</si>
  <si>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</si>
  <si>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</si>
  <si>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</si>
  <si>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</si>
  <si>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</si>
  <si>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</si>
  <si>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</si>
  <si>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</si>
  <si>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</si>
  <si>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</si>
  <si>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</si>
  <si>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</si>
  <si>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</si>
  <si>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</si>
  <si>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</si>
  <si>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</si>
  <si>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</si>
  <si>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</si>
  <si>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</si>
  <si>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</si>
  <si>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</si>
  <si>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</si>
  <si>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</si>
  <si>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</si>
  <si>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</si>
  <si>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</si>
  <si>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</si>
  <si>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</si>
  <si>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</si>
  <si>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</si>
  <si>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</si>
  <si>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</si>
  <si>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</si>
  <si>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</si>
  <si>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</si>
  <si>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</si>
  <si>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</si>
  <si>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</si>
  <si>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</si>
  <si>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</si>
  <si>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</si>
  <si>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</si>
  <si>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</si>
  <si>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</si>
  <si>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</si>
  <si>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</si>
  <si>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</si>
  <si>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</si>
  <si>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</si>
  <si>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</si>
  <si>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</si>
  <si>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</si>
  <si>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</si>
  <si>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</si>
  <si>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</si>
  <si>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</si>
  <si>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</si>
  <si>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</si>
  <si>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</si>
  <si>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</si>
  <si>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</si>
  <si>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noviembre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</si>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</sst>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showRuler="0" showWhiteSpace="0" zoomScaleNormal="100" workbookViewId="0">
      <selection activeCell="A17" sqref="A1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6.8500209647561467</v>
      </c>
      <c r="E10" s="30">
        <v>6.9699999999999989</v>
      </c>
      <c r="F10" s="30">
        <v>6.988499378114609</v>
      </c>
      <c r="G10" s="30">
        <v>6.963441004490126</v>
      </c>
      <c r="H10" s="30" t="s">
        <v>97</v>
      </c>
      <c r="I10" s="31">
        <v>6.9689999999999994</v>
      </c>
      <c r="J10" s="32">
        <v>6.9651083124413411</v>
      </c>
      <c r="K10" s="31">
        <v>6.9679274255449446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6.9605642633307916</v>
      </c>
      <c r="G11" s="36">
        <v>6.9622620303701694</v>
      </c>
      <c r="H11" s="36" t="s">
        <v>97</v>
      </c>
      <c r="I11" s="37" t="s">
        <v>97</v>
      </c>
      <c r="J11" s="38">
        <v>6.9074447276370545</v>
      </c>
      <c r="K11" s="37">
        <v>6.9679796705832047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6.9699999999999989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</v>
      </c>
      <c r="K12" s="37">
        <v>6.9699999999999989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6.9530341536860103</v>
      </c>
      <c r="G13" s="36">
        <v>6.967819187946195</v>
      </c>
      <c r="H13" s="36" t="s">
        <v>97</v>
      </c>
      <c r="I13" s="37" t="s">
        <v>97</v>
      </c>
      <c r="J13" s="38">
        <v>6.9331775401256577</v>
      </c>
      <c r="K13" s="37">
        <v>6.9684918300287375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6.924114832535885</v>
      </c>
      <c r="G14" s="36">
        <v>6.9649999999999999</v>
      </c>
      <c r="H14" s="36" t="s">
        <v>97</v>
      </c>
      <c r="I14" s="37" t="s">
        <v>97</v>
      </c>
      <c r="J14" s="38">
        <v>6.9147710641856577</v>
      </c>
      <c r="K14" s="37">
        <v>6.9693680783439893</v>
      </c>
    </row>
    <row r="15" spans="1:13" s="2" customFormat="1" ht="12" customHeight="1" x14ac:dyDescent="0.3">
      <c r="A15" s="33"/>
      <c r="C15" s="39" t="s">
        <v>16</v>
      </c>
      <c r="D15" s="35" t="s">
        <v>97</v>
      </c>
      <c r="E15" s="36">
        <v>6.97</v>
      </c>
      <c r="F15" s="36" t="s">
        <v>97</v>
      </c>
      <c r="G15" s="36" t="s">
        <v>97</v>
      </c>
      <c r="H15" s="36" t="s">
        <v>97</v>
      </c>
      <c r="I15" s="37" t="s">
        <v>97</v>
      </c>
      <c r="J15" s="38" t="s">
        <v>97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6.8501136122523558</v>
      </c>
      <c r="E16" s="36">
        <v>6.9700000000000006</v>
      </c>
      <c r="F16" s="36">
        <v>6.9954914950112359</v>
      </c>
      <c r="G16" s="36">
        <v>6.9657131252152542</v>
      </c>
      <c r="H16" s="36" t="s">
        <v>97</v>
      </c>
      <c r="I16" s="37" t="s">
        <v>97</v>
      </c>
      <c r="J16" s="38">
        <v>6.982671033068236</v>
      </c>
      <c r="K16" s="37">
        <v>6.969311947627407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6.9593876817043157</v>
      </c>
      <c r="G17" s="36">
        <v>6.9635886160024087</v>
      </c>
      <c r="H17" s="36" t="s">
        <v>97</v>
      </c>
      <c r="I17" s="37">
        <v>6.9689999999999994</v>
      </c>
      <c r="J17" s="38">
        <v>6.9354905198552341</v>
      </c>
      <c r="K17" s="37">
        <v>6.967978981314344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 t="s">
        <v>97</v>
      </c>
      <c r="G18" s="36">
        <v>6.9669999999999996</v>
      </c>
      <c r="H18" s="36" t="s">
        <v>97</v>
      </c>
      <c r="I18" s="37" t="s">
        <v>97</v>
      </c>
      <c r="J18" s="38">
        <v>6.85</v>
      </c>
      <c r="K18" s="37">
        <v>6.9699498264412973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6.9699999999999989</v>
      </c>
      <c r="F19" s="36">
        <v>7.0298824968421085</v>
      </c>
      <c r="G19" s="36">
        <v>6.9557133772879789</v>
      </c>
      <c r="H19" s="36" t="s">
        <v>97</v>
      </c>
      <c r="I19" s="37" t="s">
        <v>97</v>
      </c>
      <c r="J19" s="38">
        <v>7.0218704901277018</v>
      </c>
      <c r="K19" s="37">
        <v>6.9656304198484742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6.950936481066524</v>
      </c>
      <c r="G20" s="45">
        <v>6.96</v>
      </c>
      <c r="H20" s="45" t="s">
        <v>97</v>
      </c>
      <c r="I20" s="46" t="s">
        <v>97</v>
      </c>
      <c r="J20" s="47">
        <v>6.8884060379935317</v>
      </c>
      <c r="K20" s="46">
        <v>6.9663140119738589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6.851572265388592</v>
      </c>
      <c r="E22" s="30">
        <v>6.97</v>
      </c>
      <c r="F22" s="30">
        <v>6.980502415343552</v>
      </c>
      <c r="G22" s="30">
        <v>6.9648076512298687</v>
      </c>
      <c r="H22" s="30" t="s">
        <v>97</v>
      </c>
      <c r="I22" s="31" t="s">
        <v>97</v>
      </c>
      <c r="J22" s="32">
        <v>6.9062246383346686</v>
      </c>
      <c r="K22" s="31">
        <v>6.9682650066622989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6.9399999999999995</v>
      </c>
      <c r="G23" s="36" t="s">
        <v>97</v>
      </c>
      <c r="H23" s="36" t="s">
        <v>97</v>
      </c>
      <c r="I23" s="37" t="s">
        <v>97</v>
      </c>
      <c r="J23" s="38">
        <v>6.9145603888736273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7.0500000000000007</v>
      </c>
      <c r="G24" s="56">
        <v>6.9651058900391138</v>
      </c>
      <c r="H24" s="56" t="s">
        <v>97</v>
      </c>
      <c r="I24" s="57" t="s">
        <v>97</v>
      </c>
      <c r="J24" s="58">
        <v>6.9228449932261098</v>
      </c>
      <c r="K24" s="57">
        <v>6.9683290444649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6.9466666666666663</v>
      </c>
      <c r="G25" s="60">
        <v>6.9643990613994493</v>
      </c>
      <c r="H25" s="56" t="s">
        <v>97</v>
      </c>
      <c r="I25" s="57" t="s">
        <v>97</v>
      </c>
      <c r="J25" s="58">
        <v>6.9124512054321592</v>
      </c>
      <c r="K25" s="57">
        <v>6.9663475031910513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6.8678313479713191</v>
      </c>
      <c r="E27" s="30">
        <v>6.9700000000000015</v>
      </c>
      <c r="F27" s="30">
        <v>6.9544733809633552</v>
      </c>
      <c r="G27" s="30" t="s">
        <v>97</v>
      </c>
      <c r="H27" s="30" t="s">
        <v>97</v>
      </c>
      <c r="I27" s="31" t="s">
        <v>97</v>
      </c>
      <c r="J27" s="32">
        <v>6.9434675089646225</v>
      </c>
      <c r="K27" s="31">
        <v>6.9700000000000015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</v>
      </c>
      <c r="G28" s="36" t="s">
        <v>97</v>
      </c>
      <c r="H28" s="36" t="s">
        <v>97</v>
      </c>
      <c r="I28" s="37" t="s">
        <v>97</v>
      </c>
      <c r="J28" s="38">
        <v>6.871517937467047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>
        <v>6.9548526340218144</v>
      </c>
      <c r="G29" s="36" t="s">
        <v>97</v>
      </c>
      <c r="H29" s="36" t="s">
        <v>97</v>
      </c>
      <c r="I29" s="37" t="s">
        <v>97</v>
      </c>
      <c r="J29" s="38">
        <v>6.953212793753603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6.8503141081307879</v>
      </c>
      <c r="E30" s="30">
        <v>6.9700000000000006</v>
      </c>
      <c r="F30" s="30">
        <v>6.86</v>
      </c>
      <c r="G30" s="30" t="s">
        <v>97</v>
      </c>
      <c r="H30" s="30" t="s">
        <v>97</v>
      </c>
      <c r="I30" s="31" t="s">
        <v>97</v>
      </c>
      <c r="J30" s="32">
        <v>6.8503459939411915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>
        <v>6.86</v>
      </c>
      <c r="G31" s="36" t="s">
        <v>97</v>
      </c>
      <c r="H31" s="36" t="s">
        <v>97</v>
      </c>
      <c r="I31" s="37" t="s">
        <v>97</v>
      </c>
      <c r="J31" s="38">
        <v>6.8500544995540213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6.9699999999999989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</v>
      </c>
      <c r="K34" s="37">
        <v>6.9699999999999989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6.8500000000000005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6.8500000000000005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6.8761880159771414</v>
      </c>
      <c r="E37" s="30">
        <v>6.9696552272270322</v>
      </c>
      <c r="F37" s="30">
        <v>6.8935942596216577</v>
      </c>
      <c r="G37" s="30">
        <v>6.86</v>
      </c>
      <c r="H37" s="30" t="s">
        <v>97</v>
      </c>
      <c r="I37" s="31" t="s">
        <v>97</v>
      </c>
      <c r="J37" s="32">
        <v>6.8762654989959371</v>
      </c>
      <c r="K37" s="31">
        <v>6.9696549395506526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6.9200000000000008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6.9200000000000008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6.9700000000000006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6.8499999999999988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6.8499999999999988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>
        <v>6.8599999999999994</v>
      </c>
      <c r="G49" s="36" t="s">
        <v>97</v>
      </c>
      <c r="H49" s="36" t="s">
        <v>97</v>
      </c>
      <c r="I49" s="37" t="s">
        <v>97</v>
      </c>
      <c r="J49" s="38">
        <v>6.8518295081967215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 t="s">
        <v>97</v>
      </c>
      <c r="E50" s="36">
        <v>6.9699999999999989</v>
      </c>
      <c r="F50" s="36" t="s">
        <v>97</v>
      </c>
      <c r="G50" s="36" t="s">
        <v>97</v>
      </c>
      <c r="H50" s="36" t="s">
        <v>97</v>
      </c>
      <c r="I50" s="37" t="s">
        <v>97</v>
      </c>
      <c r="J50" s="38" t="s">
        <v>97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>
        <v>6.86</v>
      </c>
      <c r="G51" s="36">
        <v>6.86</v>
      </c>
      <c r="H51" s="36" t="s">
        <v>97</v>
      </c>
      <c r="I51" s="37" t="s">
        <v>97</v>
      </c>
      <c r="J51" s="38">
        <v>6.8500013578402932</v>
      </c>
      <c r="K51" s="37">
        <v>6.9699866685764018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6.9700000000000006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6.8500000000000005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 t="s">
        <v>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</v>
      </c>
      <c r="K60" s="37" t="s">
        <v>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 t="s">
        <v>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 t="s">
        <v>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>
        <v>6.97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6.8967320261437912</v>
      </c>
      <c r="K65" s="37">
        <v>6.97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6.86</v>
      </c>
      <c r="K67" s="69" t="s">
        <v>97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6.9700000000000006</v>
      </c>
      <c r="F68" s="30">
        <v>6.94</v>
      </c>
      <c r="G68" s="30" t="s">
        <v>97</v>
      </c>
      <c r="H68" s="30">
        <v>6.9689999999999994</v>
      </c>
      <c r="I68" s="31" t="s">
        <v>97</v>
      </c>
      <c r="J68" s="32">
        <v>6.9661542810105628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</v>
      </c>
      <c r="F69" s="36" t="s">
        <v>97</v>
      </c>
      <c r="G69" s="36" t="s">
        <v>97</v>
      </c>
      <c r="H69" s="36">
        <v>6.9689999999999994</v>
      </c>
      <c r="I69" s="37" t="s">
        <v>97</v>
      </c>
      <c r="J69" s="38">
        <v>6.9686868565944291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6.94</v>
      </c>
      <c r="G72" s="36" t="s">
        <v>97</v>
      </c>
      <c r="H72" s="36" t="s">
        <v>97</v>
      </c>
      <c r="I72" s="37" t="s">
        <v>97</v>
      </c>
      <c r="J72" s="38">
        <v>6.9163293246729785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6.9700000000000006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77</v>
      </c>
      <c r="D76" s="35" t="s">
        <v>97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 t="s">
        <v>97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3422706.1599999997</v>
      </c>
      <c r="F84" s="105">
        <v>29062284.100000001</v>
      </c>
      <c r="G84" s="105">
        <v>16840197.850000001</v>
      </c>
      <c r="H84" s="105">
        <v>13664861.440000001</v>
      </c>
      <c r="I84" s="106">
        <v>0</v>
      </c>
      <c r="J84" s="107">
        <v>999999.99</v>
      </c>
    </row>
    <row r="85" spans="1:11" ht="12" customHeight="1" x14ac:dyDescent="0.3">
      <c r="A85" s="64"/>
      <c r="C85" s="108" t="s">
        <v>83</v>
      </c>
      <c r="D85" s="109"/>
      <c r="E85" s="110">
        <v>10248.700000000001</v>
      </c>
      <c r="F85" s="111">
        <v>112672.89</v>
      </c>
      <c r="G85" s="111">
        <v>33.85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259177.58000000002</v>
      </c>
      <c r="F86" s="110">
        <v>1333953.8500000001</v>
      </c>
      <c r="G86" s="110">
        <v>384421</v>
      </c>
      <c r="H86" s="110">
        <v>590052.59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54855.869999999995</v>
      </c>
      <c r="F87" s="111">
        <v>83858.420000000013</v>
      </c>
      <c r="G87" s="111">
        <v>245.28</v>
      </c>
      <c r="H87" s="116">
        <v>0.22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23677.6106</v>
      </c>
      <c r="F88" s="111">
        <v>68880.67</v>
      </c>
      <c r="G88" s="111">
        <v>3650</v>
      </c>
      <c r="H88" s="111">
        <v>0</v>
      </c>
      <c r="I88" s="111">
        <v>999999.99</v>
      </c>
      <c r="J88" s="117">
        <v>0</v>
      </c>
    </row>
    <row r="89" spans="1:11" ht="12" customHeight="1" thickBot="1" x14ac:dyDescent="0.35">
      <c r="A89" s="73"/>
      <c r="C89" s="119" t="s">
        <v>87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88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24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2018-12-03T19:34:17Z</dcterms:created>
  <dcterms:modified xsi:type="dcterms:W3CDTF">2018-12-03T19:35:12Z</dcterms:modified>
</cp:coreProperties>
</file>