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<sst xmlns="http://schemas.openxmlformats.org/spreadsheetml/2006/main" count="377" uniqueCount="98">
  <si>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</si>
  <si>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</si>
  <si>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</si>
  <si>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</si>
  <si>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</si>
  <si>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</si>
  <si>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</si>
  <si>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</si>
  <si>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</si>
  <si>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</si>
  <si>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</si>
  <si>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</si>
  <si>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</si>
  <si>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</si>
  <si>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</si>
  <si>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</si>
  <si>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</si>
  <si>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</si>
  <si>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</si>
  <si>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</si>
  <si>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</si>
  <si>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</si>
  <si>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</si>
  <si>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</si>
  <si>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</si>
  <si>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</si>
  <si>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</si>
  <si>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</si>
  <si>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</si>
  <si>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</si>
  <si>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</si>
  <si>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</si>
  <si>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</si>
  <si>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</si>
  <si>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</si>
  <si>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</si>
  <si>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</si>
  <si>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</si>
  <si>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</si>
  <si>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</si>
  <si>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</si>
  <si>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</si>
  <si>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</si>
  <si>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</si>
  <si>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</si>
  <si>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</si>
  <si>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</si>
  <si>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</si>
  <si>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</si>
  <si>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</si>
  <si>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</si>
  <si>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</si>
  <si>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</si>
  <si>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</si>
  <si>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</si>
  <si>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</si>
  <si>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</si>
  <si>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</si>
  <si>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</si>
  <si>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</si>
  <si>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</si>
  <si>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</si>
  <si>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</si>
  <si>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</si>
  <si>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</si>
  <si>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</si>
  <si>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</si>
  <si>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</si>
  <si>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</si>
  <si>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</si>
  <si>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</si>
  <si>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</si>
  <si>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</si>
  <si>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</si>
  <si>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</si>
  <si>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</si>
  <si>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</si>
  <si>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</si>
  <si>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</si>
  <si>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</si>
  <si>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</si>
  <si>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</si>
  <si>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</si>
  <si>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</si>
  <si>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</si>
  <si>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</si>
  <si>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</si>
  <si>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</si>
  <si>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</si>
  <si>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</si>
  <si>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</si>
  <si>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</si>
  <si>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</si>
  <si>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</si>
  <si>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octubre de 2018</t>
  </si>
  <si>
    <t/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</si>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</sst>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1"/>
  <sheetViews>
    <sheetView showZeros="0" tabSelected="1" showRuler="0" showWhiteSpace="0" zoomScaleNormal="100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6.8500041601642749</v>
      </c>
      <c r="E10" s="30">
        <v>6.9699978436404697</v>
      </c>
      <c r="F10" s="30">
        <v>7.0169331711853156</v>
      </c>
      <c r="G10" s="30">
        <v>6.9625456814911129</v>
      </c>
      <c r="H10" s="30">
        <v>6.93</v>
      </c>
      <c r="I10" s="31" t="s">
        <v>95</v>
      </c>
      <c r="J10" s="32">
        <v>6.9792227899787251</v>
      </c>
      <c r="K10" s="31">
        <v>6.9679451054903598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6.9604369918354543</v>
      </c>
      <c r="G11" s="36">
        <v>6.9659273289298982</v>
      </c>
      <c r="H11" s="36" t="s">
        <v>95</v>
      </c>
      <c r="I11" s="37" t="s">
        <v>95</v>
      </c>
      <c r="J11" s="38">
        <v>6.9348169069895391</v>
      </c>
      <c r="K11" s="37">
        <v>6.969252163570963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7.0001052674935593</v>
      </c>
      <c r="G13" s="36">
        <v>6.9640307325365987</v>
      </c>
      <c r="H13" s="36" t="s">
        <v>95</v>
      </c>
      <c r="I13" s="37" t="s">
        <v>95</v>
      </c>
      <c r="J13" s="38">
        <v>6.9866670616579123</v>
      </c>
      <c r="K13" s="37">
        <v>6.964989032636697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6.9040860215053765</v>
      </c>
      <c r="G14" s="36" t="s">
        <v>95</v>
      </c>
      <c r="H14" s="36" t="s">
        <v>95</v>
      </c>
      <c r="I14" s="37" t="s">
        <v>95</v>
      </c>
      <c r="J14" s="38">
        <v>6.9003438676325004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6.8500072048022345</v>
      </c>
      <c r="E16" s="36">
        <v>6.9699791380444651</v>
      </c>
      <c r="F16" s="36">
        <v>7.0279398799034434</v>
      </c>
      <c r="G16" s="36">
        <v>6.9641889267187089</v>
      </c>
      <c r="H16" s="36" t="s">
        <v>95</v>
      </c>
      <c r="I16" s="37" t="s">
        <v>95</v>
      </c>
      <c r="J16" s="38">
        <v>6.9541549422151538</v>
      </c>
      <c r="K16" s="37">
        <v>6.9681129981539547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6.9484875490405278</v>
      </c>
      <c r="G17" s="36">
        <v>6.9645788942257933</v>
      </c>
      <c r="H17" s="36">
        <v>6.93</v>
      </c>
      <c r="I17" s="37" t="s">
        <v>95</v>
      </c>
      <c r="J17" s="38">
        <v>6.9083109614419573</v>
      </c>
      <c r="K17" s="37">
        <v>6.969164262148638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>
        <v>6.9640000000000004</v>
      </c>
      <c r="H18" s="36" t="s">
        <v>95</v>
      </c>
      <c r="I18" s="37" t="s">
        <v>95</v>
      </c>
      <c r="J18" s="38">
        <v>6.8500000000000005</v>
      </c>
      <c r="K18" s="37">
        <v>6.9681783758089031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6.9700000000000006</v>
      </c>
      <c r="F19" s="36">
        <v>7.0445288939731103</v>
      </c>
      <c r="G19" s="36">
        <v>6.9564726279659848</v>
      </c>
      <c r="H19" s="36" t="s">
        <v>95</v>
      </c>
      <c r="I19" s="37" t="s">
        <v>95</v>
      </c>
      <c r="J19" s="38">
        <v>7.0363455608159384</v>
      </c>
      <c r="K19" s="37">
        <v>6.9682353270111292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7.01</v>
      </c>
      <c r="G20" s="45">
        <v>6.9679999999999991</v>
      </c>
      <c r="H20" s="45" t="s">
        <v>95</v>
      </c>
      <c r="I20" s="46" t="s">
        <v>95</v>
      </c>
      <c r="J20" s="47">
        <v>6.8672073072878881</v>
      </c>
      <c r="K20" s="46">
        <v>6.96979757504449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6.8540952141599902</v>
      </c>
      <c r="E22" s="30">
        <v>6.97</v>
      </c>
      <c r="F22" s="30">
        <v>7.0793858040614888</v>
      </c>
      <c r="G22" s="30">
        <v>6.9617284709821536</v>
      </c>
      <c r="H22" s="30">
        <v>6.96</v>
      </c>
      <c r="I22" s="31" t="s">
        <v>95</v>
      </c>
      <c r="J22" s="32">
        <v>6.9730243003418311</v>
      </c>
      <c r="K22" s="31">
        <v>6.9687133056052328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7.0793858040614888</v>
      </c>
      <c r="G24" s="56">
        <v>6.9610000000000003</v>
      </c>
      <c r="H24" s="56" t="s">
        <v>95</v>
      </c>
      <c r="I24" s="57" t="s">
        <v>95</v>
      </c>
      <c r="J24" s="58">
        <v>7.0454387388614315</v>
      </c>
      <c r="K24" s="57">
        <v>6.9681052119632572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95</v>
      </c>
      <c r="G25" s="60">
        <v>6.9669067011919026</v>
      </c>
      <c r="H25" s="56">
        <v>6.96</v>
      </c>
      <c r="I25" s="57" t="s">
        <v>95</v>
      </c>
      <c r="J25" s="58">
        <v>6.9576463114898397</v>
      </c>
      <c r="K25" s="57">
        <v>6.969250852747277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6.8688469352755837</v>
      </c>
      <c r="E27" s="30">
        <v>6.97</v>
      </c>
      <c r="F27" s="30">
        <v>6.9</v>
      </c>
      <c r="G27" s="30">
        <v>6.9639999999999995</v>
      </c>
      <c r="H27" s="30" t="s">
        <v>95</v>
      </c>
      <c r="I27" s="31" t="s">
        <v>95</v>
      </c>
      <c r="J27" s="32">
        <v>6.8710952213675931</v>
      </c>
      <c r="K27" s="31">
        <v>6.9680382470376596</v>
      </c>
    </row>
    <row r="28" spans="1:11" s="2" customFormat="1" ht="12" customHeight="1" x14ac:dyDescent="0.3">
      <c r="A28" s="61"/>
      <c r="B28" s="62"/>
      <c r="C28" s="39" t="s">
        <v>28</v>
      </c>
      <c r="D28" s="35">
        <v>6.8699999999999992</v>
      </c>
      <c r="E28" s="36">
        <v>6.97</v>
      </c>
      <c r="F28" s="36">
        <v>6.9</v>
      </c>
      <c r="G28" s="36" t="s">
        <v>95</v>
      </c>
      <c r="H28" s="36" t="s">
        <v>95</v>
      </c>
      <c r="I28" s="37" t="s">
        <v>95</v>
      </c>
      <c r="J28" s="38">
        <v>6.8722874308431106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</v>
      </c>
      <c r="F29" s="36" t="s">
        <v>95</v>
      </c>
      <c r="G29" s="36">
        <v>6.9639999999999995</v>
      </c>
      <c r="H29" s="36" t="s">
        <v>95</v>
      </c>
      <c r="I29" s="37" t="s">
        <v>95</v>
      </c>
      <c r="J29" s="38">
        <v>6.8499999999999988</v>
      </c>
      <c r="K29" s="37">
        <v>6.9651128451758826</v>
      </c>
    </row>
    <row r="30" spans="1:11" s="13" customFormat="1" ht="32.25" customHeight="1" thickBot="1" x14ac:dyDescent="0.35">
      <c r="A30" s="64"/>
      <c r="C30" s="28" t="s">
        <v>30</v>
      </c>
      <c r="D30" s="29">
        <v>6.8501119556158194</v>
      </c>
      <c r="E30" s="30">
        <v>6.97</v>
      </c>
      <c r="F30" s="30">
        <v>6.8599999999999994</v>
      </c>
      <c r="G30" s="30">
        <v>6.86</v>
      </c>
      <c r="H30" s="30" t="s">
        <v>95</v>
      </c>
      <c r="I30" s="31">
        <v>6.96</v>
      </c>
      <c r="J30" s="32">
        <v>6.8525586322839356</v>
      </c>
      <c r="K30" s="31">
        <v>6.9605003492228334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6.9699999999999989</v>
      </c>
      <c r="F31" s="36">
        <v>6.8599999999999994</v>
      </c>
      <c r="G31" s="36">
        <v>6.86</v>
      </c>
      <c r="H31" s="36" t="s">
        <v>95</v>
      </c>
      <c r="I31" s="37" t="s">
        <v>95</v>
      </c>
      <c r="J31" s="38">
        <v>6.8526236848570488</v>
      </c>
      <c r="K31" s="37">
        <v>6.9699776746461817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>
        <v>6.96</v>
      </c>
      <c r="J32" s="38">
        <v>6.85</v>
      </c>
      <c r="K32" s="37">
        <v>6.9600096972141205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96</v>
      </c>
      <c r="D36" s="35" t="s">
        <v>95</v>
      </c>
      <c r="E36" s="36" t="s">
        <v>95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 t="s">
        <v>95</v>
      </c>
    </row>
    <row r="37" spans="1:11" s="13" customFormat="1" ht="14.25" customHeight="1" thickBot="1" x14ac:dyDescent="0.35">
      <c r="A37" s="27"/>
      <c r="C37" s="28" t="s">
        <v>36</v>
      </c>
      <c r="D37" s="29">
        <v>6.8600271651524638</v>
      </c>
      <c r="E37" s="30">
        <v>6.9699253157272034</v>
      </c>
      <c r="F37" s="30" t="s">
        <v>95</v>
      </c>
      <c r="G37" s="30" t="s">
        <v>95</v>
      </c>
      <c r="H37" s="30" t="s">
        <v>95</v>
      </c>
      <c r="I37" s="31">
        <v>6.93</v>
      </c>
      <c r="J37" s="32">
        <v>6.8600271651524638</v>
      </c>
      <c r="K37" s="31">
        <v>6.9444587911995921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>
        <v>6.93</v>
      </c>
      <c r="J41" s="38">
        <v>6.85</v>
      </c>
      <c r="K41" s="37">
        <v>6.9332452217926894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6.9700000000000006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6.9700000000000006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</v>
      </c>
      <c r="F44" s="36" t="s">
        <v>44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6.8500000000000005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 t="s">
        <v>95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 t="s">
        <v>95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6.9699999999999989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 t="s">
        <v>95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 t="s">
        <v>95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95</v>
      </c>
      <c r="E57" s="36" t="s">
        <v>95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 t="s">
        <v>95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6.9699999999999989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6.9699999999999989</v>
      </c>
    </row>
    <row r="62" spans="1:11" s="13" customFormat="1" ht="12" customHeight="1" x14ac:dyDescent="0.3">
      <c r="A62" s="61"/>
      <c r="C62" s="42" t="s">
        <v>61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6.8500000000000005</v>
      </c>
      <c r="K63" s="37">
        <v>6.97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64</v>
      </c>
      <c r="D65" s="35">
        <v>6.8900000000000006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6.8900000000000006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65</v>
      </c>
      <c r="D66" s="35">
        <v>6.8599999999999994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66</v>
      </c>
      <c r="D67" s="35">
        <v>6.86</v>
      </c>
      <c r="E67" s="36">
        <v>6.9700000000000006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67</v>
      </c>
      <c r="D68" s="29">
        <v>6.8500000000000005</v>
      </c>
      <c r="E68" s="30">
        <v>6.9699999999999989</v>
      </c>
      <c r="F68" s="30">
        <v>6.94</v>
      </c>
      <c r="G68" s="30" t="s">
        <v>95</v>
      </c>
      <c r="H68" s="30" t="s">
        <v>95</v>
      </c>
      <c r="I68" s="31" t="s">
        <v>95</v>
      </c>
      <c r="J68" s="32">
        <v>6.8689759242811785</v>
      </c>
      <c r="K68" s="31">
        <v>6.9699999999999989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3">
      <c r="A72" s="61"/>
      <c r="C72" s="42" t="s">
        <v>71</v>
      </c>
      <c r="D72" s="35">
        <v>6.8500000000000005</v>
      </c>
      <c r="E72" s="36">
        <v>6.97</v>
      </c>
      <c r="F72" s="36">
        <v>6.94</v>
      </c>
      <c r="G72" s="36" t="s">
        <v>95</v>
      </c>
      <c r="H72" s="36" t="s">
        <v>95</v>
      </c>
      <c r="I72" s="37" t="s">
        <v>95</v>
      </c>
      <c r="J72" s="38">
        <v>6.9389785066356851</v>
      </c>
      <c r="K72" s="37">
        <v>6.97</v>
      </c>
    </row>
    <row r="73" spans="1:11" s="2" customFormat="1" ht="12" customHeight="1" x14ac:dyDescent="0.3">
      <c r="A73" s="61"/>
      <c r="C73" s="42" t="s">
        <v>72</v>
      </c>
      <c r="D73" s="35">
        <v>6.85</v>
      </c>
      <c r="E73" s="36">
        <v>6.97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73</v>
      </c>
      <c r="D74" s="35">
        <v>6.8500000000000005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74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75</v>
      </c>
      <c r="D76" s="35">
        <v>6.85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>
        <v>6.85</v>
      </c>
      <c r="K76" s="37" t="s">
        <v>95</v>
      </c>
    </row>
    <row r="77" spans="1:11" s="80" customFormat="1" ht="14.25" customHeight="1" thickBot="1" x14ac:dyDescent="0.35">
      <c r="A77" s="73"/>
      <c r="B77" s="74"/>
      <c r="C77" s="75" t="s">
        <v>76</v>
      </c>
      <c r="D77" s="76" t="s">
        <v>95</v>
      </c>
      <c r="E77" s="77" t="s">
        <v>95</v>
      </c>
      <c r="F77" s="77" t="s">
        <v>95</v>
      </c>
      <c r="G77" s="77" t="s">
        <v>95</v>
      </c>
      <c r="H77" s="77" t="s">
        <v>95</v>
      </c>
      <c r="I77" s="78" t="s">
        <v>95</v>
      </c>
      <c r="J77" s="79" t="s">
        <v>95</v>
      </c>
      <c r="K77" s="78" t="s">
        <v>95</v>
      </c>
    </row>
    <row r="78" spans="1:11" ht="12" customHeight="1" thickBot="1" x14ac:dyDescent="0.35">
      <c r="A78" s="33"/>
      <c r="B78" s="74"/>
      <c r="C78" s="81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82" t="s">
        <v>95</v>
      </c>
    </row>
    <row r="79" spans="1:11" x14ac:dyDescent="0.3">
      <c r="A79" s="83"/>
      <c r="C79" s="84" t="s">
        <v>78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79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80</v>
      </c>
      <c r="D84" s="103"/>
      <c r="E84" s="104">
        <v>4152504.2900000005</v>
      </c>
      <c r="F84" s="105">
        <v>33827012.109999999</v>
      </c>
      <c r="G84" s="105">
        <v>14333420.15</v>
      </c>
      <c r="H84" s="105">
        <v>12860260.330000002</v>
      </c>
      <c r="I84" s="106">
        <v>80000</v>
      </c>
      <c r="J84" s="107">
        <v>0</v>
      </c>
    </row>
    <row r="85" spans="1:11" ht="12" customHeight="1" x14ac:dyDescent="0.3">
      <c r="A85" s="64"/>
      <c r="C85" s="108" t="s">
        <v>81</v>
      </c>
      <c r="D85" s="109"/>
      <c r="E85" s="110">
        <v>9646.6799999999985</v>
      </c>
      <c r="F85" s="111">
        <v>63101.3</v>
      </c>
      <c r="G85" s="111">
        <v>3171.77</v>
      </c>
      <c r="H85" s="111">
        <v>11.83</v>
      </c>
      <c r="I85" s="112">
        <v>0</v>
      </c>
      <c r="J85" s="113">
        <v>1195667.68</v>
      </c>
    </row>
    <row r="86" spans="1:11" ht="12" customHeight="1" x14ac:dyDescent="0.3">
      <c r="A86" s="63"/>
      <c r="C86" s="114" t="s">
        <v>82</v>
      </c>
      <c r="D86" s="109"/>
      <c r="E86" s="110">
        <v>178153.53</v>
      </c>
      <c r="F86" s="110">
        <v>756949.46</v>
      </c>
      <c r="G86" s="110">
        <v>323414</v>
      </c>
      <c r="H86" s="110">
        <v>150512.09</v>
      </c>
      <c r="I86" s="110">
        <v>1195667.68</v>
      </c>
      <c r="J86" s="113">
        <v>0</v>
      </c>
    </row>
    <row r="87" spans="1:11" ht="12" customHeight="1" x14ac:dyDescent="0.3">
      <c r="A87" s="27"/>
      <c r="C87" s="108" t="s">
        <v>83</v>
      </c>
      <c r="D87" s="109"/>
      <c r="E87" s="115">
        <v>44759.55</v>
      </c>
      <c r="F87" s="111">
        <v>45420.54</v>
      </c>
      <c r="G87" s="111">
        <v>0</v>
      </c>
      <c r="H87" s="116">
        <v>0</v>
      </c>
      <c r="I87" s="111">
        <v>0</v>
      </c>
      <c r="J87" s="117">
        <v>80000</v>
      </c>
    </row>
    <row r="88" spans="1:11" ht="12" customHeight="1" x14ac:dyDescent="0.3">
      <c r="A88" s="118"/>
      <c r="C88" s="114" t="s">
        <v>84</v>
      </c>
      <c r="D88" s="109"/>
      <c r="E88" s="115">
        <v>16562.12</v>
      </c>
      <c r="F88" s="111">
        <v>30224.620000000003</v>
      </c>
      <c r="G88" s="111">
        <v>4425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85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86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87</v>
      </c>
      <c r="I91" s="125"/>
      <c r="J91" s="125"/>
    </row>
    <row r="92" spans="1:11" ht="13.5" customHeight="1" x14ac:dyDescent="0.3">
      <c r="C92" s="62" t="s">
        <v>88</v>
      </c>
    </row>
    <row r="93" spans="1:11" ht="13.5" customHeight="1" x14ac:dyDescent="0.3">
      <c r="C93" s="62" t="s">
        <v>89</v>
      </c>
      <c r="H93" s="124"/>
    </row>
    <row r="94" spans="1:11" ht="13.5" customHeight="1" x14ac:dyDescent="0.3">
      <c r="C94" s="62" t="s">
        <v>90</v>
      </c>
    </row>
    <row r="95" spans="1:11" ht="13.5" customHeight="1" x14ac:dyDescent="0.3">
      <c r="C95" s="62" t="s">
        <v>91</v>
      </c>
    </row>
    <row r="98" spans="3:11" x14ac:dyDescent="0.3">
      <c r="C98" s="62" t="s">
        <v>92</v>
      </c>
    </row>
    <row r="99" spans="3:11" x14ac:dyDescent="0.3">
      <c r="C99" s="62" t="s">
        <v>93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2018-10-31T19:28:38Z</dcterms:created>
  <dcterms:modified xsi:type="dcterms:W3CDTF">2018-10-31T19:31:43Z</dcterms:modified>
</cp:coreProperties>
</file>