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<sst xmlns="http://schemas.openxmlformats.org/spreadsheetml/2006/main" count="516" uniqueCount="106">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</sst>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89" zoomScale="145" zoomScaleNormal="145" workbookViewId="0">
      <selection activeCell="B107" sqref="B107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7.665793227788587</v>
      </c>
      <c r="F10" s="34">
        <v>6.929799886465343</v>
      </c>
      <c r="G10" s="34" t="s">
        <v>105</v>
      </c>
      <c r="H10" s="35" t="s">
        <v>105</v>
      </c>
      <c r="I10" s="36">
        <v>7.5557332129947232</v>
      </c>
      <c r="J10" s="35">
        <v>6.9579749830496018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6.9700000000000006</v>
      </c>
      <c r="E11" s="44">
        <v>6.9932510392754041</v>
      </c>
      <c r="F11" s="44">
        <v>6.8599999999999994</v>
      </c>
      <c r="G11" s="44" t="s">
        <v>105</v>
      </c>
      <c r="H11" s="45" t="s">
        <v>105</v>
      </c>
      <c r="I11" s="46">
        <v>6.9837190950706001</v>
      </c>
      <c r="J11" s="45">
        <v>6.9696538907778409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6.9480033902851313</v>
      </c>
      <c r="F12" s="44">
        <v>6.860004264336883</v>
      </c>
      <c r="G12" s="44" t="s">
        <v>105</v>
      </c>
      <c r="H12" s="45" t="s">
        <v>105</v>
      </c>
      <c r="I12" s="46">
        <v>6.8859787530115764</v>
      </c>
      <c r="J12" s="45">
        <v>6.9698193248112119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7.6445686889684712</v>
      </c>
      <c r="F13" s="44">
        <v>6.9691269770378215</v>
      </c>
      <c r="G13" s="44" t="s">
        <v>105</v>
      </c>
      <c r="H13" s="45" t="s">
        <v>105</v>
      </c>
      <c r="I13" s="46">
        <v>7.5636093756307679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7.430489032585422</v>
      </c>
      <c r="F14" s="44" t="s">
        <v>105</v>
      </c>
      <c r="G14" s="44" t="s">
        <v>105</v>
      </c>
      <c r="H14" s="45" t="s">
        <v>105</v>
      </c>
      <c r="I14" s="46">
        <v>7.4159103644937332</v>
      </c>
      <c r="J14" s="45">
        <v>6.9700000000000006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6.8499999999999988</v>
      </c>
      <c r="D15" s="55">
        <v>6.97</v>
      </c>
      <c r="E15" s="44">
        <v>7.6193825813805915</v>
      </c>
      <c r="F15" s="44">
        <v>6.86</v>
      </c>
      <c r="G15" s="44" t="s">
        <v>105</v>
      </c>
      <c r="H15" s="45" t="s">
        <v>105</v>
      </c>
      <c r="I15" s="56">
        <v>7.5828791283079315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6.9236004423251307</v>
      </c>
      <c r="F16" s="55">
        <v>6.96</v>
      </c>
      <c r="G16" s="55" t="s">
        <v>105</v>
      </c>
      <c r="H16" s="57" t="s">
        <v>105</v>
      </c>
      <c r="I16" s="56">
        <v>6.8689480907644676</v>
      </c>
      <c r="J16" s="57">
        <v>6.9652266151566025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9.6779423867339442</v>
      </c>
      <c r="F17" s="44" t="s">
        <v>105</v>
      </c>
      <c r="G17" s="44" t="s">
        <v>105</v>
      </c>
      <c r="H17" s="45" t="s">
        <v>105</v>
      </c>
      <c r="I17" s="46">
        <v>9.5613072488582436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</v>
      </c>
      <c r="E18" s="44">
        <v>7.7252133891460257</v>
      </c>
      <c r="F18" s="44">
        <v>6.855549802463651</v>
      </c>
      <c r="G18" s="44" t="s">
        <v>105</v>
      </c>
      <c r="H18" s="45" t="s">
        <v>105</v>
      </c>
      <c r="I18" s="46">
        <v>7.5330794130322394</v>
      </c>
      <c r="J18" s="45">
        <v>6.9456338086895633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6.9424399421264749</v>
      </c>
      <c r="F20" s="34">
        <v>6.86</v>
      </c>
      <c r="G20" s="34" t="s">
        <v>105</v>
      </c>
      <c r="H20" s="35" t="s">
        <v>105</v>
      </c>
      <c r="I20" s="36">
        <v>6.9198058016512789</v>
      </c>
      <c r="J20" s="35">
        <v>6.966957429660023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6.9424399421264749</v>
      </c>
      <c r="F21" s="44">
        <v>6.86</v>
      </c>
      <c r="G21" s="44" t="s">
        <v>105</v>
      </c>
      <c r="H21" s="45" t="s">
        <v>105</v>
      </c>
      <c r="I21" s="46">
        <v>6.9384287699533882</v>
      </c>
      <c r="J21" s="45">
        <v>6.9664920061669724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6.8499999999999988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6.8499999999999988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6.8500000000000005</v>
      </c>
      <c r="D23" s="55">
        <v>6.9700000000000006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6.8500000000000005</v>
      </c>
      <c r="J23" s="57">
        <v>6.9700000000000006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6.8511512021023382</v>
      </c>
      <c r="D24" s="34">
        <v>6.9699999999999989</v>
      </c>
      <c r="E24" s="34">
        <v>7.0507678316545004</v>
      </c>
      <c r="F24" s="34">
        <v>6.97</v>
      </c>
      <c r="G24" s="34" t="s">
        <v>105</v>
      </c>
      <c r="H24" s="35" t="s">
        <v>105</v>
      </c>
      <c r="I24" s="36">
        <v>6.9766775241592036</v>
      </c>
      <c r="J24" s="35">
        <v>6.9699999999999989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8.5</v>
      </c>
      <c r="F25" s="44" t="s">
        <v>105</v>
      </c>
      <c r="G25" s="44" t="s">
        <v>105</v>
      </c>
      <c r="H25" s="45" t="s">
        <v>105</v>
      </c>
      <c r="I25" s="46">
        <v>8.4972655392049194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6.96</v>
      </c>
      <c r="F26" s="44" t="s">
        <v>105</v>
      </c>
      <c r="G26" s="44" t="s">
        <v>105</v>
      </c>
      <c r="H26" s="45" t="s">
        <v>105</v>
      </c>
      <c r="I26" s="46">
        <v>6.9545390342332309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6.9496518736444814</v>
      </c>
      <c r="J27" s="57">
        <v>6.9700000000000006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>
        <v>6.9396534278155118</v>
      </c>
      <c r="F29" s="55" t="s">
        <v>105</v>
      </c>
      <c r="G29" s="55" t="s">
        <v>105</v>
      </c>
      <c r="H29" s="57" t="s">
        <v>105</v>
      </c>
      <c r="I29" s="56">
        <v>6.9325884381859124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6.8599999999999994</v>
      </c>
      <c r="D31" s="55">
        <v>6.9700000000000006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>
        <v>6.9700000000000006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 t="s">
        <v>105</v>
      </c>
      <c r="D34" s="55">
        <v>6.97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6.8500000000000005</v>
      </c>
      <c r="D35" s="55">
        <v>6.9700000000000015</v>
      </c>
      <c r="E35" s="55" t="s">
        <v>105</v>
      </c>
      <c r="F35" s="55">
        <v>6.97</v>
      </c>
      <c r="G35" s="55" t="s">
        <v>105</v>
      </c>
      <c r="H35" s="57" t="s">
        <v>105</v>
      </c>
      <c r="I35" s="56">
        <v>6.8500000000000005</v>
      </c>
      <c r="J35" s="57">
        <v>6.9700000000000006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>
        <v>6.8500000000000005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6.8500000000000005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>
        <v>6.85</v>
      </c>
      <c r="D49" s="55">
        <v>6.97</v>
      </c>
      <c r="E49" s="55">
        <v>6.97</v>
      </c>
      <c r="F49" s="55">
        <v>6.97</v>
      </c>
      <c r="G49" s="55" t="s">
        <v>105</v>
      </c>
      <c r="H49" s="57" t="s">
        <v>105</v>
      </c>
      <c r="I49" s="56">
        <v>6.9699948745196041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6.8599999999999994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6.8599999999999994</v>
      </c>
      <c r="J53" s="57" t="s">
        <v>105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56</v>
      </c>
      <c r="C54" s="54">
        <v>6.8599999999999994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6.8599999999999994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>
        <v>6.9700000000000006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6.9700000000000006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6.9699999999999989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6.9699999999999989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 t="s">
        <v>105</v>
      </c>
      <c r="D58" s="55">
        <v>6.9699999999999989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6.9699999999999989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>
        <v>6.8500000000000005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>
        <v>6.8500000000000005</v>
      </c>
      <c r="J64" s="73">
        <v>6.97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6.8691038364937995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6.9692949290193082</v>
      </c>
      <c r="J66" s="35">
        <v>6.97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6.9700000000000006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>
        <v>6.97</v>
      </c>
      <c r="H69" s="57" t="s">
        <v>105</v>
      </c>
      <c r="I69" s="56">
        <v>6.9699998750015624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>
        <v>6.97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>
        <v>6.97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6.9699999999999989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6.9699999999999989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6.8642511144813634</v>
      </c>
      <c r="D77" s="34">
        <v>6.97</v>
      </c>
      <c r="E77" s="34">
        <v>7.5337180376567137</v>
      </c>
      <c r="F77" s="34" t="s">
        <v>105</v>
      </c>
      <c r="G77" s="34">
        <v>6.8822000000000001</v>
      </c>
      <c r="H77" s="35" t="s">
        <v>105</v>
      </c>
      <c r="I77" s="36">
        <v>6.9902103256907431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7.476142552616567</v>
      </c>
      <c r="F78" s="72" t="s">
        <v>105</v>
      </c>
      <c r="G78" s="72" t="s">
        <v>105</v>
      </c>
      <c r="H78" s="73" t="s">
        <v>105</v>
      </c>
      <c r="I78" s="74">
        <v>7.0436375489782552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6.9599999999999991</v>
      </c>
      <c r="F79" s="72" t="s">
        <v>105</v>
      </c>
      <c r="G79" s="72" t="s">
        <v>105</v>
      </c>
      <c r="H79" s="73" t="s">
        <v>105</v>
      </c>
      <c r="I79" s="74">
        <v>6.9585750320991195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7.7403458054334697</v>
      </c>
      <c r="F80" s="72" t="s">
        <v>105</v>
      </c>
      <c r="G80" s="89">
        <v>6.8822000000000001</v>
      </c>
      <c r="H80" s="90" t="s">
        <v>105</v>
      </c>
      <c r="I80" s="91">
        <v>6.9910200147922437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6.8697109125559992</v>
      </c>
      <c r="D82" s="34">
        <v>6.97</v>
      </c>
      <c r="E82" s="34">
        <v>6.95</v>
      </c>
      <c r="F82" s="34" t="s">
        <v>105</v>
      </c>
      <c r="G82" s="34" t="s">
        <v>105</v>
      </c>
      <c r="H82" s="35">
        <v>6.9362973505853365</v>
      </c>
      <c r="I82" s="36">
        <v>6.9269776370978624</v>
      </c>
      <c r="J82" s="35">
        <v>6.9381051027111136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6.870000000000001</v>
      </c>
      <c r="D83" s="44">
        <v>6.9700000000000006</v>
      </c>
      <c r="E83" s="44" t="s">
        <v>105</v>
      </c>
      <c r="F83" s="44" t="s">
        <v>105</v>
      </c>
      <c r="G83" s="44" t="s">
        <v>105</v>
      </c>
      <c r="H83" s="45">
        <v>6.97</v>
      </c>
      <c r="I83" s="46">
        <v>6.870000000000001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>
        <v>6.95</v>
      </c>
      <c r="F84" s="96" t="s">
        <v>105</v>
      </c>
      <c r="G84" s="96" t="s">
        <v>105</v>
      </c>
      <c r="H84" s="97">
        <v>6.8822000000000001</v>
      </c>
      <c r="I84" s="98">
        <v>6.9494222626726287</v>
      </c>
      <c r="J84" s="97">
        <v>6.8833452098167962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2581009.12</v>
      </c>
      <c r="E92" s="142">
        <v>12573042.440000001</v>
      </c>
      <c r="F92" s="142">
        <v>16550096.439999999</v>
      </c>
      <c r="G92" s="142">
        <v>5366123.5199999996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2760.98</v>
      </c>
      <c r="E93" s="150">
        <v>1592.46</v>
      </c>
      <c r="F93" s="150">
        <v>8515.1200000000008</v>
      </c>
      <c r="G93" s="150">
        <v>45.3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6931.73</v>
      </c>
      <c r="E94" s="149">
        <v>569853.11</v>
      </c>
      <c r="F94" s="149">
        <v>101563.96</v>
      </c>
      <c r="G94" s="149">
        <v>0</v>
      </c>
      <c r="H94" s="149">
        <v>498400</v>
      </c>
      <c r="I94" s="144">
        <v>1298400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20986.15</v>
      </c>
      <c r="E95" s="150">
        <v>50312.930000000015</v>
      </c>
      <c r="F95" s="150">
        <v>35555.449999999997</v>
      </c>
      <c r="G95" s="153">
        <v>4434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5629.8096999999998</v>
      </c>
      <c r="E96" s="150">
        <v>16244.19</v>
      </c>
      <c r="F96" s="150">
        <v>0</v>
      </c>
      <c r="G96" s="150">
        <v>0</v>
      </c>
      <c r="H96" s="150">
        <v>800000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2024-09-03T17:13:35Z</cp:lastPrinted>
  <dcterms:created xsi:type="dcterms:W3CDTF">2024-09-03T17:12:25Z</dcterms:created>
  <dcterms:modified xsi:type="dcterms:W3CDTF">2024-09-03T17:14:01Z</dcterms:modified>
</cp:coreProperties>
</file>