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73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<sst xmlns="http://schemas.openxmlformats.org/spreadsheetml/2006/main" count="361" uniqueCount="95">
  <si>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</si>
  <si>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</si>
  <si>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</si>
  <si>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</si>
  <si>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</si>
  <si>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</si>
  <si>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</si>
  <si>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</si>
  <si>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</si>
  <si>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</si>
  <si>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</si>
  <si>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</si>
  <si>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</si>
  <si>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</si>
  <si>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</si>
  <si>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</si>
  <si>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</si>
  <si>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</si>
  <si>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</si>
  <si>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</si>
  <si>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</si>
  <si>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</si>
  <si>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</si>
  <si>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</si>
  <si>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</si>
  <si>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</si>
  <si>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</si>
  <si>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</si>
  <si>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 xml:space="preserve">SAN MARTIN 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</si>
  <si>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</si>
  <si>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</si>
  <si>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</si>
  <si>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</si>
  <si>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</si>
  <si>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</si>
  <si>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</si>
  <si>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</si>
  <si>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</si>
  <si>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</si>
  <si>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</si>
  <si>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</si>
  <si>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</si>
  <si>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</si>
  <si>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</si>
  <si>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</si>
  <si>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</si>
  <si>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</si>
  <si>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</si>
  <si>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</si>
  <si>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</si>
  <si>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</si>
  <si>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</si>
  <si>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</si>
  <si>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</si>
  <si>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 xml:space="preserve">LA SAGRADA FAMILIA 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</si>
  <si>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</si>
  <si>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</si>
  <si>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</si>
  <si>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</si>
  <si>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</si>
  <si>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</si>
  <si>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</si>
  <si>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</si>
  <si>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</si>
  <si>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</si>
  <si>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</si>
  <si>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</si>
  <si>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</si>
  <si>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</si>
  <si>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</si>
  <si>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</si>
  <si>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</si>
  <si>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</si>
  <si>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</si>
  <si>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</si>
  <si>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</si>
  <si>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</si>
  <si>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</si>
  <si>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</si>
  <si>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</si>
  <si>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</si>
  <si>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</si>
  <si>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</si>
  <si>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</si>
  <si>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</si>
  <si>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</si>
  <si>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</si>
  <si>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</si>
  <si>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</si>
  <si>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</si>
  <si>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</si>
  <si>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</si>
  <si>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30 de abril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</si>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</sst>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M5" sqref="M5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6.8500935754343875</v>
      </c>
      <c r="E10" s="30">
        <v>6.9699458984198097</v>
      </c>
      <c r="F10" s="30">
        <v>6.9870518651774818</v>
      </c>
      <c r="G10" s="30">
        <v>6.9586868641122068</v>
      </c>
      <c r="H10" s="30" t="s">
        <v>93</v>
      </c>
      <c r="I10" s="31" t="s">
        <v>93</v>
      </c>
      <c r="J10" s="32">
        <v>6.9683825662111438</v>
      </c>
      <c r="K10" s="31">
        <v>6.9651791172583533</v>
      </c>
    </row>
    <row r="11" spans="1:13" s="2" customFormat="1" ht="12" customHeight="1" x14ac:dyDescent="0.3">
      <c r="A11" s="33"/>
      <c r="C11" s="34" t="s">
        <v>12</v>
      </c>
      <c r="D11" s="35">
        <v>6.8506072438872403</v>
      </c>
      <c r="E11" s="36">
        <v>6.9699979590833188</v>
      </c>
      <c r="F11" s="36">
        <v>6.9530327773494749</v>
      </c>
      <c r="G11" s="36">
        <v>6.962301009214757</v>
      </c>
      <c r="H11" s="36" t="s">
        <v>93</v>
      </c>
      <c r="I11" s="37" t="s">
        <v>93</v>
      </c>
      <c r="J11" s="38">
        <v>6.9308465606919993</v>
      </c>
      <c r="K11" s="37">
        <v>6.9683490750964614</v>
      </c>
    </row>
    <row r="12" spans="1:13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>
        <v>6.9111622339684997</v>
      </c>
      <c r="G12" s="36">
        <v>6.9596284441672545</v>
      </c>
      <c r="H12" s="36" t="s">
        <v>93</v>
      </c>
      <c r="I12" s="37" t="s">
        <v>93</v>
      </c>
      <c r="J12" s="38">
        <v>6.8812864238921714</v>
      </c>
      <c r="K12" s="37">
        <v>6.9678411017968864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7.0119299839182512</v>
      </c>
      <c r="G13" s="36">
        <v>6.9670703326027823</v>
      </c>
      <c r="H13" s="36" t="s">
        <v>93</v>
      </c>
      <c r="I13" s="37" t="s">
        <v>93</v>
      </c>
      <c r="J13" s="38">
        <v>6.9962599503744967</v>
      </c>
      <c r="K13" s="37">
        <v>6.967443549566056</v>
      </c>
    </row>
    <row r="14" spans="1:13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>
        <v>6.9140380827314507</v>
      </c>
      <c r="G14" s="36" t="s">
        <v>93</v>
      </c>
      <c r="H14" s="36" t="s">
        <v>93</v>
      </c>
      <c r="I14" s="37" t="s">
        <v>93</v>
      </c>
      <c r="J14" s="38">
        <v>6.9080494388613767</v>
      </c>
      <c r="K14" s="37">
        <v>6.97</v>
      </c>
    </row>
    <row r="15" spans="1:13" s="2" customFormat="1" ht="12" customHeight="1" x14ac:dyDescent="0.3">
      <c r="A15" s="33"/>
      <c r="C15" s="39" t="s">
        <v>16</v>
      </c>
      <c r="D15" s="35">
        <v>6.8500000000000005</v>
      </c>
      <c r="E15" s="36">
        <v>6.97</v>
      </c>
      <c r="F15" s="36" t="s">
        <v>93</v>
      </c>
      <c r="G15" s="36" t="s">
        <v>93</v>
      </c>
      <c r="H15" s="36" t="s">
        <v>93</v>
      </c>
      <c r="I15" s="37" t="s">
        <v>93</v>
      </c>
      <c r="J15" s="38">
        <v>6.8500000000000005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6.8501222563374906</v>
      </c>
      <c r="E16" s="36">
        <v>6.9697588269117574</v>
      </c>
      <c r="F16" s="36">
        <v>6.9907307324763925</v>
      </c>
      <c r="G16" s="36">
        <v>6.9499211353150203</v>
      </c>
      <c r="H16" s="36" t="s">
        <v>93</v>
      </c>
      <c r="I16" s="37" t="s">
        <v>93</v>
      </c>
      <c r="J16" s="38">
        <v>6.9849013743476389</v>
      </c>
      <c r="K16" s="37">
        <v>6.9632226731103755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6.9592401287391592</v>
      </c>
      <c r="G17" s="36">
        <v>6.9602331472166279</v>
      </c>
      <c r="H17" s="36" t="s">
        <v>93</v>
      </c>
      <c r="I17" s="37" t="s">
        <v>93</v>
      </c>
      <c r="J17" s="38">
        <v>6.9405992401040741</v>
      </c>
      <c r="K17" s="37">
        <v>6.9625677867902596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 t="s">
        <v>93</v>
      </c>
      <c r="G18" s="36">
        <v>6.9690000000000003</v>
      </c>
      <c r="H18" s="36" t="s">
        <v>93</v>
      </c>
      <c r="I18" s="37" t="s">
        <v>93</v>
      </c>
      <c r="J18" s="38">
        <v>6.85</v>
      </c>
      <c r="K18" s="37">
        <v>6.9699417611452956</v>
      </c>
    </row>
    <row r="19" spans="1:11" s="2" customFormat="1" ht="12" customHeight="1" x14ac:dyDescent="0.3">
      <c r="A19" s="33"/>
      <c r="C19" s="42" t="s">
        <v>20</v>
      </c>
      <c r="D19" s="35">
        <v>6.8499999999999988</v>
      </c>
      <c r="E19" s="36">
        <v>6.9700000000000006</v>
      </c>
      <c r="F19" s="36">
        <v>7.026542443258454</v>
      </c>
      <c r="G19" s="36">
        <v>6.9128747353274544</v>
      </c>
      <c r="H19" s="36" t="s">
        <v>93</v>
      </c>
      <c r="I19" s="37" t="s">
        <v>93</v>
      </c>
      <c r="J19" s="38">
        <v>7.007173318300425</v>
      </c>
      <c r="K19" s="37">
        <v>6.9577507016588322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6.9368883192751332</v>
      </c>
      <c r="G20" s="45">
        <v>6.9649999999999999</v>
      </c>
      <c r="H20" s="45" t="s">
        <v>93</v>
      </c>
      <c r="I20" s="46" t="s">
        <v>93</v>
      </c>
      <c r="J20" s="47">
        <v>6.874246745953597</v>
      </c>
      <c r="K20" s="46">
        <v>6.9685358918495757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6.8500000000000014</v>
      </c>
      <c r="E21" s="30">
        <v>6.9700000000000015</v>
      </c>
      <c r="F21" s="30" t="s">
        <v>93</v>
      </c>
      <c r="G21" s="30" t="s">
        <v>93</v>
      </c>
      <c r="H21" s="30" t="s">
        <v>93</v>
      </c>
      <c r="I21" s="31" t="s">
        <v>93</v>
      </c>
      <c r="J21" s="32">
        <v>6.8500000000000014</v>
      </c>
      <c r="K21" s="31">
        <v>6.9700000000000015</v>
      </c>
    </row>
    <row r="22" spans="1:11" s="2" customFormat="1" ht="12" customHeight="1" x14ac:dyDescent="0.3">
      <c r="A22" s="49"/>
      <c r="C22" s="34" t="s">
        <v>23</v>
      </c>
      <c r="D22" s="35">
        <v>6.8500000000000005</v>
      </c>
      <c r="E22" s="36">
        <v>6.9700000000000006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6.8500000000000005</v>
      </c>
      <c r="K22" s="37">
        <v>6.9700000000000006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6.9700000000000006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6.8500000000000005</v>
      </c>
      <c r="K23" s="37">
        <v>6.9700000000000006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6.9699999999999989</v>
      </c>
      <c r="F24" s="36" t="s">
        <v>93</v>
      </c>
      <c r="G24" s="36" t="s">
        <v>93</v>
      </c>
      <c r="H24" s="36" t="s">
        <v>93</v>
      </c>
      <c r="I24" s="37" t="s">
        <v>93</v>
      </c>
      <c r="J24" s="38">
        <v>6.85</v>
      </c>
      <c r="K24" s="37">
        <v>6.9699999999999989</v>
      </c>
    </row>
    <row r="25" spans="1:11" s="13" customFormat="1" ht="14.25" customHeight="1" thickBot="1" x14ac:dyDescent="0.35">
      <c r="A25" s="27"/>
      <c r="C25" s="28" t="s">
        <v>26</v>
      </c>
      <c r="D25" s="29">
        <v>6.8677710098927074</v>
      </c>
      <c r="E25" s="30">
        <v>6.9699931401641377</v>
      </c>
      <c r="F25" s="30">
        <v>6.9</v>
      </c>
      <c r="G25" s="30">
        <v>6.9599999999999991</v>
      </c>
      <c r="H25" s="30" t="s">
        <v>93</v>
      </c>
      <c r="I25" s="31" t="s">
        <v>93</v>
      </c>
      <c r="J25" s="32">
        <v>6.8742490131286216</v>
      </c>
      <c r="K25" s="31">
        <v>6.9699928223067662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</v>
      </c>
      <c r="F26" s="36">
        <v>6.9</v>
      </c>
      <c r="G26" s="36" t="s">
        <v>93</v>
      </c>
      <c r="H26" s="36" t="s">
        <v>93</v>
      </c>
      <c r="I26" s="37" t="s">
        <v>93</v>
      </c>
      <c r="J26" s="38">
        <v>6.8789693782234869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6.92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6.8500000000000005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6.8500000000000005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</v>
      </c>
      <c r="F31" s="36" t="s">
        <v>93</v>
      </c>
      <c r="G31" s="36" t="s">
        <v>93</v>
      </c>
      <c r="H31" s="36" t="s">
        <v>93</v>
      </c>
      <c r="I31" s="37" t="s">
        <v>93</v>
      </c>
      <c r="J31" s="38">
        <v>6.88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6.8599999999999994</v>
      </c>
      <c r="E32" s="36">
        <v>6.97</v>
      </c>
      <c r="F32" s="36" t="s">
        <v>34</v>
      </c>
      <c r="G32" s="36" t="s">
        <v>93</v>
      </c>
      <c r="H32" s="36" t="s">
        <v>93</v>
      </c>
      <c r="I32" s="37" t="s">
        <v>93</v>
      </c>
      <c r="J32" s="38">
        <v>6.8599999999999994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</v>
      </c>
      <c r="K33" s="37">
        <v>6.9700000000000006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6.9700000000000006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6.86</v>
      </c>
      <c r="K34" s="37">
        <v>6.9700000000000006</v>
      </c>
    </row>
    <row r="35" spans="1:11" s="2" customFormat="1" ht="12" customHeight="1" x14ac:dyDescent="0.3">
      <c r="A35" s="49"/>
      <c r="C35" s="39" t="s">
        <v>37</v>
      </c>
      <c r="D35" s="35">
        <v>6.8499999999999988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6.8499999999999988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6.8500000000000005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6.8500000000000005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>
        <v>6.97</v>
      </c>
    </row>
    <row r="38" spans="1:11" s="2" customFormat="1" ht="12" customHeight="1" x14ac:dyDescent="0.3">
      <c r="A38" s="49"/>
      <c r="C38" s="39" t="s">
        <v>40</v>
      </c>
      <c r="D38" s="35" t="s">
        <v>93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5" t="s">
        <v>93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6.8500000000000005</v>
      </c>
      <c r="E39" s="36" t="s">
        <v>93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6.8500000000000005</v>
      </c>
      <c r="K39" s="37" t="s">
        <v>93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>
        <v>6.97</v>
      </c>
    </row>
    <row r="43" spans="1:11" s="2" customFormat="1" ht="12" customHeight="1" x14ac:dyDescent="0.3">
      <c r="A43" s="49"/>
      <c r="C43" s="41" t="s">
        <v>45</v>
      </c>
      <c r="D43" s="35">
        <v>6.85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>
        <v>6.97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</v>
      </c>
      <c r="K44" s="37" t="s">
        <v>93</v>
      </c>
    </row>
    <row r="45" spans="1:11" s="2" customFormat="1" ht="12" customHeight="1" x14ac:dyDescent="0.3">
      <c r="A45" s="49"/>
      <c r="C45" s="50" t="s">
        <v>94</v>
      </c>
      <c r="D45" s="35" t="s">
        <v>93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 t="s">
        <v>93</v>
      </c>
      <c r="K45" s="37" t="s">
        <v>93</v>
      </c>
    </row>
    <row r="46" spans="1:11" s="2" customFormat="1" ht="12" customHeight="1" x14ac:dyDescent="0.3">
      <c r="A46" s="49"/>
      <c r="C46" s="51" t="s">
        <v>47</v>
      </c>
      <c r="D46" s="35">
        <v>6.85</v>
      </c>
      <c r="E46" s="36">
        <v>6.9699999999999989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6.9699999999999989</v>
      </c>
    </row>
    <row r="47" spans="1:11" s="2" customFormat="1" ht="12" customHeight="1" x14ac:dyDescent="0.3">
      <c r="A47" s="49"/>
      <c r="C47" s="52" t="s">
        <v>48</v>
      </c>
      <c r="D47" s="35">
        <v>6.85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</v>
      </c>
    </row>
    <row r="48" spans="1:11" s="2" customFormat="1" ht="12" customHeight="1" x14ac:dyDescent="0.3">
      <c r="A48" s="49"/>
      <c r="C48" s="51" t="s">
        <v>49</v>
      </c>
      <c r="D48" s="35">
        <v>6.8500000000000005</v>
      </c>
      <c r="E48" s="36">
        <v>6.97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6.8500000000000005</v>
      </c>
      <c r="K48" s="37">
        <v>6.97</v>
      </c>
    </row>
    <row r="49" spans="1:11" s="13" customFormat="1" ht="12" customHeight="1" x14ac:dyDescent="0.3">
      <c r="A49" s="49"/>
      <c r="C49" s="34" t="s">
        <v>50</v>
      </c>
      <c r="D49" s="35">
        <v>6.85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</v>
      </c>
    </row>
    <row r="50" spans="1:11" s="13" customFormat="1" ht="12" customHeight="1" x14ac:dyDescent="0.3">
      <c r="A50" s="49"/>
      <c r="C50" s="42" t="s">
        <v>51</v>
      </c>
      <c r="D50" s="35">
        <v>6.85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52</v>
      </c>
      <c r="D51" s="35">
        <v>6.85</v>
      </c>
      <c r="E51" s="36" t="s">
        <v>93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 t="s">
        <v>93</v>
      </c>
    </row>
    <row r="52" spans="1:11" s="13" customFormat="1" ht="12" customHeight="1" x14ac:dyDescent="0.3">
      <c r="A52" s="49"/>
      <c r="B52" s="2"/>
      <c r="C52" s="42" t="s">
        <v>53</v>
      </c>
      <c r="D52" s="35">
        <v>6.85</v>
      </c>
      <c r="E52" s="36">
        <v>6.97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54</v>
      </c>
      <c r="D53" s="35">
        <v>6.89</v>
      </c>
      <c r="E53" s="36" t="s">
        <v>93</v>
      </c>
      <c r="F53" s="36">
        <v>6.9</v>
      </c>
      <c r="G53" s="36">
        <v>6.9599999999999991</v>
      </c>
      <c r="H53" s="36" t="s">
        <v>93</v>
      </c>
      <c r="I53" s="37" t="s">
        <v>93</v>
      </c>
      <c r="J53" s="38">
        <v>6.8966666666666665</v>
      </c>
      <c r="K53" s="37">
        <v>6.9599999999999991</v>
      </c>
    </row>
    <row r="54" spans="1:11" s="13" customFormat="1" ht="12" customHeight="1" x14ac:dyDescent="0.3">
      <c r="A54" s="49"/>
      <c r="B54" s="2"/>
      <c r="C54" s="42" t="s">
        <v>55</v>
      </c>
      <c r="D54" s="35">
        <v>6.8599999999999994</v>
      </c>
      <c r="E54" s="36">
        <v>6.97</v>
      </c>
      <c r="F54" s="36" t="s">
        <v>93</v>
      </c>
      <c r="G54" s="36" t="s">
        <v>93</v>
      </c>
      <c r="H54" s="36" t="s">
        <v>93</v>
      </c>
      <c r="I54" s="37" t="s">
        <v>93</v>
      </c>
      <c r="J54" s="38">
        <v>6.8599999999999994</v>
      </c>
      <c r="K54" s="37">
        <v>6.97</v>
      </c>
    </row>
    <row r="55" spans="1:11" s="2" customFormat="1" ht="14.25" customHeight="1" thickBot="1" x14ac:dyDescent="0.35">
      <c r="A55" s="49"/>
      <c r="C55" s="42" t="s">
        <v>56</v>
      </c>
      <c r="D55" s="35">
        <v>6.8599999999999985</v>
      </c>
      <c r="E55" s="36">
        <v>6.97</v>
      </c>
      <c r="F55" s="53" t="s">
        <v>93</v>
      </c>
      <c r="G55" s="53" t="s">
        <v>93</v>
      </c>
      <c r="H55" s="53" t="s">
        <v>93</v>
      </c>
      <c r="I55" s="54" t="s">
        <v>93</v>
      </c>
      <c r="J55" s="55">
        <v>6.8599999999999985</v>
      </c>
      <c r="K55" s="54">
        <v>6.97</v>
      </c>
    </row>
    <row r="56" spans="1:11" s="2" customFormat="1" ht="42" customHeight="1" thickBot="1" x14ac:dyDescent="0.35">
      <c r="A56" s="56"/>
      <c r="C56" s="28" t="s">
        <v>57</v>
      </c>
      <c r="D56" s="29">
        <v>6.8500000000000005</v>
      </c>
      <c r="E56" s="30">
        <v>6.9700000000000006</v>
      </c>
      <c r="F56" s="30">
        <v>6.9399999999999995</v>
      </c>
      <c r="G56" s="30" t="s">
        <v>93</v>
      </c>
      <c r="H56" s="30" t="s">
        <v>93</v>
      </c>
      <c r="I56" s="31" t="s">
        <v>93</v>
      </c>
      <c r="J56" s="32">
        <v>6.8752141135604212</v>
      </c>
      <c r="K56" s="31">
        <v>6.9700000000000006</v>
      </c>
    </row>
    <row r="57" spans="1:11" s="2" customFormat="1" ht="12" customHeight="1" x14ac:dyDescent="0.3">
      <c r="A57" s="49"/>
      <c r="C57" s="42" t="s">
        <v>58</v>
      </c>
      <c r="D57" s="35">
        <v>6.8500000000000005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6.9700000000000006</v>
      </c>
    </row>
    <row r="58" spans="1:11" s="2" customFormat="1" ht="12" customHeight="1" x14ac:dyDescent="0.3">
      <c r="A58" s="49"/>
      <c r="C58" s="42" t="s">
        <v>59</v>
      </c>
      <c r="D58" s="35">
        <v>6.8500000000000005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</v>
      </c>
    </row>
    <row r="59" spans="1:11" s="2" customFormat="1" ht="12" customHeight="1" x14ac:dyDescent="0.3">
      <c r="A59" s="49"/>
      <c r="C59" s="42" t="s">
        <v>60</v>
      </c>
      <c r="D59" s="35">
        <v>6.85</v>
      </c>
      <c r="E59" s="36">
        <v>6.9700000000000006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6.9700000000000006</v>
      </c>
    </row>
    <row r="60" spans="1:11" s="2" customFormat="1" ht="12" customHeight="1" x14ac:dyDescent="0.3">
      <c r="A60" s="49"/>
      <c r="C60" s="42" t="s">
        <v>61</v>
      </c>
      <c r="D60" s="35">
        <v>6.85</v>
      </c>
      <c r="E60" s="36">
        <v>6.9700000000000006</v>
      </c>
      <c r="F60" s="36">
        <v>6.9399999999999995</v>
      </c>
      <c r="G60" s="36" t="s">
        <v>93</v>
      </c>
      <c r="H60" s="36" t="s">
        <v>93</v>
      </c>
      <c r="I60" s="37" t="s">
        <v>93</v>
      </c>
      <c r="J60" s="38">
        <v>6.9391985752448795</v>
      </c>
      <c r="K60" s="37">
        <v>6.9700000000000006</v>
      </c>
    </row>
    <row r="61" spans="1:11" s="2" customFormat="1" ht="12" customHeight="1" x14ac:dyDescent="0.3">
      <c r="A61" s="49"/>
      <c r="C61" s="42" t="s">
        <v>62</v>
      </c>
      <c r="D61" s="35">
        <v>6.85</v>
      </c>
      <c r="E61" s="36">
        <v>6.9700000000000015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6.9700000000000015</v>
      </c>
    </row>
    <row r="62" spans="1:11" s="2" customFormat="1" ht="12" customHeight="1" x14ac:dyDescent="0.3">
      <c r="A62" s="49"/>
      <c r="C62" s="42" t="s">
        <v>63</v>
      </c>
      <c r="D62" s="35">
        <v>6.8500000000000005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6.8500000000000005</v>
      </c>
      <c r="K62" s="37">
        <v>6.97</v>
      </c>
    </row>
    <row r="63" spans="1:11" s="2" customFormat="1" ht="12" customHeight="1" x14ac:dyDescent="0.3">
      <c r="A63" s="49"/>
      <c r="C63" s="57" t="s">
        <v>64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thickBot="1" x14ac:dyDescent="0.35">
      <c r="A64" s="49"/>
      <c r="C64" s="43" t="s">
        <v>65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5">
      <c r="B65" s="58"/>
      <c r="C65" s="59" t="s">
        <v>66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6.8670842804018406</v>
      </c>
      <c r="E66" s="30">
        <v>6.97</v>
      </c>
      <c r="F66" s="30">
        <v>7.0535471422977052</v>
      </c>
      <c r="G66" s="30">
        <v>6.9434709826711032</v>
      </c>
      <c r="H66" s="30" t="s">
        <v>93</v>
      </c>
      <c r="I66" s="31" t="s">
        <v>93</v>
      </c>
      <c r="J66" s="32">
        <v>7.0352840543839532</v>
      </c>
      <c r="K66" s="31">
        <v>6.954380019574586</v>
      </c>
    </row>
    <row r="67" spans="1:11" s="2" customFormat="1" ht="12" customHeight="1" x14ac:dyDescent="0.3">
      <c r="A67" s="33"/>
      <c r="C67" s="39" t="s">
        <v>67</v>
      </c>
      <c r="D67" s="35">
        <v>6.85</v>
      </c>
      <c r="E67" s="36">
        <v>6.9700000000000006</v>
      </c>
      <c r="F67" s="36">
        <v>6.9281632653061225</v>
      </c>
      <c r="G67" s="36" t="s">
        <v>93</v>
      </c>
      <c r="H67" s="36" t="s">
        <v>93</v>
      </c>
      <c r="I67" s="37" t="s">
        <v>93</v>
      </c>
      <c r="J67" s="38">
        <v>6.8693347295301397</v>
      </c>
      <c r="K67" s="37">
        <v>6.9700000000000006</v>
      </c>
    </row>
    <row r="68" spans="1:11" s="2" customFormat="1" ht="12" customHeight="1" x14ac:dyDescent="0.3">
      <c r="A68" s="33"/>
      <c r="B68" s="63"/>
      <c r="C68" s="64" t="s">
        <v>68</v>
      </c>
      <c r="D68" s="65">
        <v>6.85</v>
      </c>
      <c r="E68" s="66">
        <v>6.9700000000000006</v>
      </c>
      <c r="F68" s="66">
        <v>7.0316427828943269</v>
      </c>
      <c r="G68" s="66">
        <v>6.9628113980704942</v>
      </c>
      <c r="H68" s="66" t="s">
        <v>93</v>
      </c>
      <c r="I68" s="67" t="s">
        <v>93</v>
      </c>
      <c r="J68" s="68">
        <v>7.0156512127175965</v>
      </c>
      <c r="K68" s="67">
        <v>6.9658966099949033</v>
      </c>
    </row>
    <row r="69" spans="1:11" s="2" customFormat="1" ht="12" customHeight="1" x14ac:dyDescent="0.3">
      <c r="A69" s="33"/>
      <c r="B69" s="63"/>
      <c r="C69" s="69" t="s">
        <v>69</v>
      </c>
      <c r="D69" s="65">
        <v>6.8699999999999992</v>
      </c>
      <c r="E69" s="66">
        <v>6.97</v>
      </c>
      <c r="F69" s="66">
        <v>7.0733309044744779</v>
      </c>
      <c r="G69" s="70">
        <v>6.901894081033058</v>
      </c>
      <c r="H69" s="66" t="s">
        <v>93</v>
      </c>
      <c r="I69" s="67" t="s">
        <v>93</v>
      </c>
      <c r="J69" s="68">
        <v>7.0695665614268464</v>
      </c>
      <c r="K69" s="67">
        <v>6.9112166408917535</v>
      </c>
    </row>
    <row r="70" spans="1:11" s="2" customFormat="1" ht="12" customHeight="1" thickBot="1" x14ac:dyDescent="0.35">
      <c r="A70" s="49"/>
      <c r="B70" s="71"/>
      <c r="C70" s="43" t="s">
        <v>70</v>
      </c>
      <c r="D70" s="35">
        <v>6.9</v>
      </c>
      <c r="E70" s="66">
        <v>6.97</v>
      </c>
      <c r="F70" s="36" t="s">
        <v>93</v>
      </c>
      <c r="G70" s="36" t="s">
        <v>93</v>
      </c>
      <c r="H70" s="36" t="s">
        <v>93</v>
      </c>
      <c r="I70" s="37" t="s">
        <v>93</v>
      </c>
      <c r="J70" s="38">
        <v>6.9</v>
      </c>
      <c r="K70" s="37">
        <v>6.97</v>
      </c>
    </row>
    <row r="71" spans="1:11" s="2" customFormat="1" ht="12" customHeight="1" thickBot="1" x14ac:dyDescent="0.35">
      <c r="A71" s="72"/>
      <c r="C71" s="62" t="s">
        <v>71</v>
      </c>
      <c r="D71" s="29">
        <v>6.8690320046411566</v>
      </c>
      <c r="E71" s="30">
        <v>6.9700000000000006</v>
      </c>
      <c r="F71" s="30">
        <v>6.9497696139476961</v>
      </c>
      <c r="G71" s="30" t="s">
        <v>93</v>
      </c>
      <c r="H71" s="30" t="s">
        <v>93</v>
      </c>
      <c r="I71" s="31" t="s">
        <v>93</v>
      </c>
      <c r="J71" s="32">
        <v>6.8963295624208962</v>
      </c>
      <c r="K71" s="31">
        <v>6.9700000000000006</v>
      </c>
    </row>
    <row r="72" spans="1:11" s="2" customFormat="1" ht="12" customHeight="1" x14ac:dyDescent="0.3">
      <c r="A72" s="49"/>
      <c r="B72" s="71"/>
      <c r="C72" s="39" t="s">
        <v>72</v>
      </c>
      <c r="D72" s="35">
        <v>6.87</v>
      </c>
      <c r="E72" s="36">
        <v>6.9700000000000006</v>
      </c>
      <c r="F72" s="36">
        <v>6.92</v>
      </c>
      <c r="G72" s="36" t="s">
        <v>93</v>
      </c>
      <c r="H72" s="36" t="s">
        <v>93</v>
      </c>
      <c r="I72" s="37" t="s">
        <v>93</v>
      </c>
      <c r="J72" s="38">
        <v>6.8737130171884848</v>
      </c>
      <c r="K72" s="37">
        <v>6.9700000000000006</v>
      </c>
    </row>
    <row r="73" spans="1:11" s="2" customFormat="1" ht="12" customHeight="1" thickBot="1" x14ac:dyDescent="0.35">
      <c r="A73" s="49"/>
      <c r="B73" s="71"/>
      <c r="C73" s="39" t="s">
        <v>73</v>
      </c>
      <c r="D73" s="35">
        <v>6.85</v>
      </c>
      <c r="E73" s="36">
        <v>6.97</v>
      </c>
      <c r="F73" s="36">
        <v>6.9550000000000001</v>
      </c>
      <c r="G73" s="36" t="s">
        <v>93</v>
      </c>
      <c r="H73" s="36" t="s">
        <v>93</v>
      </c>
      <c r="I73" s="37" t="s">
        <v>93</v>
      </c>
      <c r="J73" s="38">
        <v>6.9444755235082223</v>
      </c>
      <c r="K73" s="37">
        <v>6.97</v>
      </c>
    </row>
    <row r="74" spans="1:11" s="80" customFormat="1" ht="14.25" customHeight="1" thickBot="1" x14ac:dyDescent="0.35">
      <c r="A74" s="73"/>
      <c r="B74" s="74"/>
      <c r="C74" s="75" t="s">
        <v>74</v>
      </c>
      <c r="D74" s="76" t="s">
        <v>93</v>
      </c>
      <c r="E74" s="77" t="s">
        <v>93</v>
      </c>
      <c r="F74" s="77" t="s">
        <v>93</v>
      </c>
      <c r="G74" s="77" t="s">
        <v>93</v>
      </c>
      <c r="H74" s="77" t="s">
        <v>93</v>
      </c>
      <c r="I74" s="78" t="s">
        <v>93</v>
      </c>
      <c r="J74" s="79" t="s">
        <v>93</v>
      </c>
      <c r="K74" s="78" t="s">
        <v>93</v>
      </c>
    </row>
    <row r="75" spans="1:11" ht="12" customHeight="1" thickBot="1" x14ac:dyDescent="0.35">
      <c r="A75" s="33"/>
      <c r="B75" s="74"/>
      <c r="C75" s="81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2" t="s">
        <v>93</v>
      </c>
    </row>
    <row r="76" spans="1:11" x14ac:dyDescent="0.3">
      <c r="A76" s="83"/>
      <c r="C76" s="84" t="s">
        <v>76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78</v>
      </c>
      <c r="D81" s="103"/>
      <c r="E81" s="104">
        <v>5482990.3099999996</v>
      </c>
      <c r="F81" s="105">
        <v>25309874.409999996</v>
      </c>
      <c r="G81" s="105">
        <v>34740318.389999993</v>
      </c>
      <c r="H81" s="105">
        <v>18583168.249999996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79</v>
      </c>
      <c r="D82" s="109"/>
      <c r="E82" s="110">
        <v>15332.099999999999</v>
      </c>
      <c r="F82" s="111">
        <v>45828.46</v>
      </c>
      <c r="G82" s="111">
        <v>0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80</v>
      </c>
      <c r="D83" s="109"/>
      <c r="E83" s="110">
        <v>263846.19</v>
      </c>
      <c r="F83" s="110">
        <v>602047.34000000008</v>
      </c>
      <c r="G83" s="110">
        <v>2156475.4</v>
      </c>
      <c r="H83" s="110">
        <v>835480.76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81</v>
      </c>
      <c r="D84" s="109"/>
      <c r="E84" s="115">
        <v>150212.68999999997</v>
      </c>
      <c r="F84" s="111">
        <v>314380.69999999995</v>
      </c>
      <c r="G84" s="111">
        <v>37788</v>
      </c>
      <c r="H84" s="116">
        <v>10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82</v>
      </c>
      <c r="D85" s="109"/>
      <c r="E85" s="115">
        <v>28597.749999999996</v>
      </c>
      <c r="F85" s="111">
        <v>49730.590000000004</v>
      </c>
      <c r="G85" s="111">
        <v>11130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83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84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85</v>
      </c>
      <c r="I88" s="125"/>
      <c r="J88" s="125"/>
    </row>
    <row r="89" spans="1:11" ht="13.5" customHeight="1" x14ac:dyDescent="0.3">
      <c r="C89" s="71" t="s">
        <v>86</v>
      </c>
    </row>
    <row r="90" spans="1:11" ht="13.5" customHeight="1" x14ac:dyDescent="0.3">
      <c r="C90" s="71" t="s">
        <v>87</v>
      </c>
      <c r="H90" s="124"/>
    </row>
    <row r="91" spans="1:11" ht="13.5" customHeight="1" x14ac:dyDescent="0.3">
      <c r="C91" s="71" t="s">
        <v>88</v>
      </c>
    </row>
    <row r="92" spans="1:11" ht="13.5" customHeight="1" x14ac:dyDescent="0.3">
      <c r="C92" s="71" t="s">
        <v>89</v>
      </c>
    </row>
    <row r="94" spans="1:11" x14ac:dyDescent="0.3">
      <c r="C94" s="71" t="s">
        <v>90</v>
      </c>
    </row>
    <row r="95" spans="1:11" x14ac:dyDescent="0.3">
      <c r="C95" s="71" t="s">
        <v>91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2019-05-03T18:24:37Z</dcterms:created>
  <dcterms:modified xsi:type="dcterms:W3CDTF">2019-05-03T18:28:38Z</dcterms:modified>
</cp:coreProperties>
</file>