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<sst xmlns="http://schemas.openxmlformats.org/spreadsheetml/2006/main" count="386" uniqueCount="97">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</sst>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8" sqref="E1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6.8504090157607873</v>
      </c>
      <c r="E10" s="30">
        <v>6.9699999895567695</v>
      </c>
      <c r="F10" s="30">
        <v>7.0300511888368247</v>
      </c>
      <c r="G10" s="30">
        <v>6.9627252631033079</v>
      </c>
      <c r="H10" s="30">
        <v>6.9550000000000001</v>
      </c>
      <c r="I10" s="31">
        <v>6.9550000000000001</v>
      </c>
      <c r="J10" s="32">
        <v>7.0104894476663615</v>
      </c>
      <c r="K10" s="31">
        <v>6.9640845253599606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6.8516621712448122</v>
      </c>
      <c r="E11" s="37">
        <v>6.9699999654206257</v>
      </c>
      <c r="F11" s="37">
        <v>6.9571119599499571</v>
      </c>
      <c r="G11" s="37">
        <v>6.9698349798287911</v>
      </c>
      <c r="H11" s="37" t="s">
        <v>96</v>
      </c>
      <c r="I11" s="38" t="s">
        <v>96</v>
      </c>
      <c r="J11" s="39">
        <v>6.9461765484806728</v>
      </c>
      <c r="K11" s="38">
        <v>6.9699999603064757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7.0709553492554509</v>
      </c>
      <c r="G13" s="37">
        <v>6.9636319146733019</v>
      </c>
      <c r="H13" s="37" t="s">
        <v>96</v>
      </c>
      <c r="I13" s="38" t="s">
        <v>96</v>
      </c>
      <c r="J13" s="39">
        <v>7.0677993096408667</v>
      </c>
      <c r="K13" s="38">
        <v>6.9641622234877341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6.9143795620437958</v>
      </c>
      <c r="G14" s="37" t="s">
        <v>96</v>
      </c>
      <c r="H14" s="37" t="s">
        <v>96</v>
      </c>
      <c r="I14" s="38" t="s">
        <v>96</v>
      </c>
      <c r="J14" s="39">
        <v>6.9121945692223967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6.96</v>
      </c>
      <c r="G15" s="37" t="s">
        <v>96</v>
      </c>
      <c r="H15" s="37" t="s">
        <v>96</v>
      </c>
      <c r="I15" s="38" t="s">
        <v>96</v>
      </c>
      <c r="J15" s="39">
        <v>6.9375221108490575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6.8500183545928737</v>
      </c>
      <c r="E16" s="37">
        <v>6.9700000000000006</v>
      </c>
      <c r="F16" s="37">
        <v>6.9700063681739728</v>
      </c>
      <c r="G16" s="37">
        <v>6.9618074416265445</v>
      </c>
      <c r="H16" s="37">
        <v>6.9550000000000001</v>
      </c>
      <c r="I16" s="38" t="s">
        <v>96</v>
      </c>
      <c r="J16" s="39">
        <v>6.9513059392593304</v>
      </c>
      <c r="K16" s="38">
        <v>6.9636830720982257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6.9588611753075122</v>
      </c>
      <c r="G17" s="37">
        <v>6.9614244528486715</v>
      </c>
      <c r="H17" s="37" t="s">
        <v>96</v>
      </c>
      <c r="I17" s="38" t="s">
        <v>96</v>
      </c>
      <c r="J17" s="39">
        <v>6.9302558953564324</v>
      </c>
      <c r="K17" s="38">
        <v>6.9672526608969552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7.001792577573613</v>
      </c>
      <c r="G19" s="37" t="s">
        <v>96</v>
      </c>
      <c r="H19" s="37">
        <v>6.9550000000000001</v>
      </c>
      <c r="I19" s="38" t="s">
        <v>96</v>
      </c>
      <c r="J19" s="39">
        <v>6.9759726603814567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6.9042230693957434</v>
      </c>
      <c r="G20" s="45">
        <v>6.968</v>
      </c>
      <c r="H20" s="45" t="s">
        <v>96</v>
      </c>
      <c r="I20" s="46">
        <v>6.9550000000000001</v>
      </c>
      <c r="J20" s="47">
        <v>6.8877831328906778</v>
      </c>
      <c r="K20" s="46">
        <v>6.9567534758806726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6.85170566329354</v>
      </c>
      <c r="E22" s="30">
        <v>6.9699999999999989</v>
      </c>
      <c r="F22" s="30">
        <v>6.9439130434782612</v>
      </c>
      <c r="G22" s="30" t="s">
        <v>96</v>
      </c>
      <c r="H22" s="30" t="s">
        <v>96</v>
      </c>
      <c r="I22" s="31" t="s">
        <v>96</v>
      </c>
      <c r="J22" s="32">
        <v>6.9043187835935029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6.8499999999999988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6.8499999999999988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6.9700000000000006</v>
      </c>
      <c r="F25" s="56">
        <v>6.9439130434782612</v>
      </c>
      <c r="G25" s="60" t="s">
        <v>96</v>
      </c>
      <c r="H25" s="56" t="s">
        <v>96</v>
      </c>
      <c r="I25" s="57" t="s">
        <v>96</v>
      </c>
      <c r="J25" s="58">
        <v>6.9394553791270903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6.8676531410486401</v>
      </c>
      <c r="E27" s="30">
        <v>6.9700000000000006</v>
      </c>
      <c r="F27" s="30">
        <v>6.9550438203278713</v>
      </c>
      <c r="G27" s="30">
        <v>6.9690000000000003</v>
      </c>
      <c r="H27" s="30" t="s">
        <v>96</v>
      </c>
      <c r="I27" s="31" t="s">
        <v>96</v>
      </c>
      <c r="J27" s="32">
        <v>6.952449015994544</v>
      </c>
      <c r="K27" s="31">
        <v>6.9696836065612144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6.8699999999999992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>
        <v>6.9550438203278713</v>
      </c>
      <c r="G29" s="37">
        <v>6.9690000000000003</v>
      </c>
      <c r="H29" s="37" t="s">
        <v>96</v>
      </c>
      <c r="I29" s="38" t="s">
        <v>96</v>
      </c>
      <c r="J29" s="39">
        <v>6.9546679822881696</v>
      </c>
      <c r="K29" s="38">
        <v>6.9691515151309451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6.8500720286803309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6.8500720286803309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 t="s">
        <v>96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6.8500000000000005</v>
      </c>
      <c r="K35" s="38" t="s">
        <v>96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6.86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</v>
      </c>
      <c r="L36" s="33"/>
    </row>
    <row r="37" spans="1:12" s="2" customFormat="1" ht="12" customHeight="1" thickBot="1" x14ac:dyDescent="0.3">
      <c r="A37" s="61"/>
      <c r="C37" s="42" t="s">
        <v>37</v>
      </c>
      <c r="D37" s="36">
        <v>6.85</v>
      </c>
      <c r="E37" s="37" t="s">
        <v>96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 t="s">
        <v>96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6.8644544959631624</v>
      </c>
      <c r="E38" s="30">
        <v>6.9699153543639145</v>
      </c>
      <c r="F38" s="30">
        <v>6.9</v>
      </c>
      <c r="G38" s="30" t="s">
        <v>96</v>
      </c>
      <c r="H38" s="30" t="s">
        <v>96</v>
      </c>
      <c r="I38" s="31" t="s">
        <v>96</v>
      </c>
      <c r="J38" s="32">
        <v>6.8646891323265988</v>
      </c>
      <c r="K38" s="31">
        <v>6.9699153543639145</v>
      </c>
      <c r="L38" s="33"/>
    </row>
    <row r="39" spans="1:12" s="2" customFormat="1" ht="12" customHeight="1" x14ac:dyDescent="0.25">
      <c r="A39" s="61"/>
      <c r="C39" s="35" t="s">
        <v>39</v>
      </c>
      <c r="D39" s="36">
        <v>6.85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6.9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6.9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6.86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6.86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6.88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6.8599999999999994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6.8500000000000005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6.9699999999999989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6.9700000000000006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6.9700000000000006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 t="s">
        <v>96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 t="s">
        <v>96</v>
      </c>
      <c r="L57" s="33"/>
    </row>
    <row r="58" spans="1:12" s="2" customFormat="1" ht="12" customHeight="1" x14ac:dyDescent="0.25">
      <c r="A58" s="61"/>
      <c r="C58" s="65" t="s">
        <v>58</v>
      </c>
      <c r="D58" s="36" t="s">
        <v>96</v>
      </c>
      <c r="E58" s="37" t="s">
        <v>96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 t="s">
        <v>96</v>
      </c>
      <c r="K58" s="38" t="s">
        <v>96</v>
      </c>
      <c r="L58" s="33"/>
    </row>
    <row r="59" spans="1:12" s="2" customFormat="1" ht="12" customHeight="1" x14ac:dyDescent="0.25">
      <c r="A59" s="61"/>
      <c r="C59" s="66" t="s">
        <v>59</v>
      </c>
      <c r="D59" s="36">
        <v>6.8500000000000005</v>
      </c>
      <c r="E59" s="37" t="s">
        <v>96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 t="s">
        <v>96</v>
      </c>
      <c r="L59" s="33"/>
    </row>
    <row r="60" spans="1:12" s="2" customFormat="1" ht="12" customHeight="1" x14ac:dyDescent="0.25">
      <c r="A60" s="61"/>
      <c r="C60" s="67" t="s">
        <v>60</v>
      </c>
      <c r="D60" s="36">
        <v>6.85</v>
      </c>
      <c r="E60" s="37">
        <v>6.97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6" t="s">
        <v>61</v>
      </c>
      <c r="D61" s="36" t="s">
        <v>96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 t="s">
        <v>96</v>
      </c>
      <c r="K61" s="38" t="s">
        <v>96</v>
      </c>
      <c r="L61" s="33"/>
    </row>
    <row r="62" spans="1:12" s="13" customFormat="1" ht="12" customHeight="1" x14ac:dyDescent="0.25">
      <c r="A62" s="61"/>
      <c r="C62" s="35" t="s">
        <v>62</v>
      </c>
      <c r="D62" s="36">
        <v>6.85</v>
      </c>
      <c r="E62" s="37">
        <v>6.9700000000000006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C63" s="42" t="s">
        <v>63</v>
      </c>
      <c r="D63" s="36">
        <v>6.8500000000000005</v>
      </c>
      <c r="E63" s="37">
        <v>6.9700000000000006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6.9700000000000006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6.89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6.8962686567164182</v>
      </c>
      <c r="K66" s="38" t="s">
        <v>96</v>
      </c>
      <c r="L66" s="33"/>
    </row>
    <row r="67" spans="1:12" s="13" customFormat="1" ht="12" customHeight="1" x14ac:dyDescent="0.25">
      <c r="A67" s="61"/>
      <c r="B67" s="2"/>
      <c r="C67" s="42" t="s">
        <v>67</v>
      </c>
      <c r="D67" s="36">
        <v>6.8600000000000012</v>
      </c>
      <c r="E67" s="37">
        <v>6.9700000000000006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6.8600000000000012</v>
      </c>
      <c r="K67" s="38">
        <v>6.9700000000000006</v>
      </c>
      <c r="L67" s="33"/>
    </row>
    <row r="68" spans="1:12" s="2" customFormat="1" ht="12" customHeight="1" thickBot="1" x14ac:dyDescent="0.3">
      <c r="A68" s="61"/>
      <c r="C68" s="42" t="s">
        <v>68</v>
      </c>
      <c r="D68" s="36">
        <v>6.8600000000000012</v>
      </c>
      <c r="E68" s="37" t="s">
        <v>96</v>
      </c>
      <c r="F68" s="68" t="s">
        <v>96</v>
      </c>
      <c r="G68" s="68" t="s">
        <v>96</v>
      </c>
      <c r="H68" s="68" t="s">
        <v>96</v>
      </c>
      <c r="I68" s="69" t="s">
        <v>96</v>
      </c>
      <c r="J68" s="70">
        <v>6.8600000000000012</v>
      </c>
      <c r="K68" s="69" t="s">
        <v>96</v>
      </c>
      <c r="L68" s="33"/>
    </row>
    <row r="69" spans="1:12" s="2" customFormat="1" ht="42" customHeight="1" thickBot="1" x14ac:dyDescent="0.3">
      <c r="A69" s="71"/>
      <c r="C69" s="28" t="s">
        <v>69</v>
      </c>
      <c r="D69" s="29">
        <v>6.8500000000000005</v>
      </c>
      <c r="E69" s="30">
        <v>6.969999999999998</v>
      </c>
      <c r="F69" s="30">
        <v>6.8814285714285717</v>
      </c>
      <c r="G69" s="30" t="s">
        <v>96</v>
      </c>
      <c r="H69" s="30" t="s">
        <v>96</v>
      </c>
      <c r="I69" s="31" t="s">
        <v>96</v>
      </c>
      <c r="J69" s="32">
        <v>6.8530471815057732</v>
      </c>
      <c r="K69" s="31">
        <v>6.969999999999998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6.9700000000000006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6.8500000000000005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6.8500000000000005</v>
      </c>
      <c r="E72" s="37">
        <v>6.9700000000000006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>
        <v>6.8814285714285717</v>
      </c>
      <c r="G73" s="37" t="s">
        <v>96</v>
      </c>
      <c r="H73" s="37" t="s">
        <v>96</v>
      </c>
      <c r="I73" s="38" t="s">
        <v>96</v>
      </c>
      <c r="J73" s="39">
        <v>6.8659356793486355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1"/>
      <c r="C75" s="42" t="s">
        <v>75</v>
      </c>
      <c r="D75" s="36">
        <v>6.8500000000000005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6.9700000000000006</v>
      </c>
      <c r="L75" s="33"/>
    </row>
    <row r="76" spans="1:12" s="2" customFormat="1" ht="12" customHeight="1" thickBot="1" x14ac:dyDescent="0.3">
      <c r="A76" s="61"/>
      <c r="C76" s="43" t="s">
        <v>76</v>
      </c>
      <c r="D76" s="36" t="s">
        <v>96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</v>
      </c>
      <c r="L76" s="33"/>
    </row>
    <row r="77" spans="1:12" s="79" customFormat="1" ht="14.25" customHeight="1" thickBot="1" x14ac:dyDescent="0.3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2" ht="12" customHeight="1" thickBot="1" x14ac:dyDescent="0.3">
      <c r="A78" s="34"/>
      <c r="B78" s="73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1979413.21</v>
      </c>
      <c r="F84" s="103">
        <v>10855837.890000001</v>
      </c>
      <c r="G84" s="103">
        <v>27544741.93</v>
      </c>
      <c r="H84" s="103">
        <v>20510551.799999997</v>
      </c>
      <c r="I84" s="104">
        <v>4000000</v>
      </c>
      <c r="J84" s="105">
        <v>4000000</v>
      </c>
    </row>
    <row r="85" spans="1:11" ht="12" customHeight="1" x14ac:dyDescent="0.25">
      <c r="A85" s="64"/>
      <c r="C85" s="106" t="s">
        <v>82</v>
      </c>
      <c r="D85" s="107"/>
      <c r="E85" s="108">
        <v>20130.87</v>
      </c>
      <c r="F85" s="109">
        <v>41460.58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3"/>
      <c r="C86" s="112" t="s">
        <v>83</v>
      </c>
      <c r="D86" s="107"/>
      <c r="E86" s="108">
        <v>200763.25</v>
      </c>
      <c r="F86" s="108">
        <v>674282.42</v>
      </c>
      <c r="G86" s="108">
        <v>1134414.73</v>
      </c>
      <c r="H86" s="108">
        <v>50000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63206.589999999989</v>
      </c>
      <c r="F87" s="109">
        <v>45645.590000000011</v>
      </c>
      <c r="G87" s="109">
        <v>420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85</v>
      </c>
      <c r="D88" s="107"/>
      <c r="E88" s="113">
        <v>19559.3596</v>
      </c>
      <c r="F88" s="109">
        <v>60813.240000000013</v>
      </c>
      <c r="G88" s="109">
        <v>2100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2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2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2" t="s">
        <v>88</v>
      </c>
      <c r="I91" s="122"/>
      <c r="J91" s="122"/>
    </row>
    <row r="92" spans="1:11" ht="13.5" customHeight="1" x14ac:dyDescent="0.25">
      <c r="C92" s="62" t="s">
        <v>89</v>
      </c>
    </row>
    <row r="93" spans="1:11" ht="13.5" customHeight="1" x14ac:dyDescent="0.25">
      <c r="C93" s="62" t="s">
        <v>90</v>
      </c>
      <c r="H93" s="121"/>
    </row>
    <row r="94" spans="1:11" ht="13.5" customHeight="1" x14ac:dyDescent="0.25">
      <c r="C94" s="62" t="s">
        <v>91</v>
      </c>
    </row>
    <row r="95" spans="1:11" ht="13.5" customHeight="1" x14ac:dyDescent="0.25">
      <c r="C95" s="62" t="s">
        <v>92</v>
      </c>
    </row>
    <row r="98" spans="3:11" x14ac:dyDescent="0.25">
      <c r="C98" s="62" t="s">
        <v>93</v>
      </c>
    </row>
    <row r="99" spans="3:11" x14ac:dyDescent="0.25">
      <c r="C99" s="62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2017-04-03T19:11:57Z</dcterms:created>
  <dcterms:modified xsi:type="dcterms:W3CDTF">2017-04-03T19:13:18Z</dcterms:modified>
</cp:coreProperties>
</file>