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<sst xmlns="http://schemas.openxmlformats.org/spreadsheetml/2006/main" count="361" uniqueCount="97">
  <si>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</si>
  <si>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</si>
  <si>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</si>
  <si>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</si>
  <si>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</si>
  <si>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</si>
  <si>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</si>
  <si>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</si>
  <si>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</si>
  <si>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</si>
  <si>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</si>
  <si>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</si>
  <si>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</si>
  <si>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</si>
  <si>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</si>
  <si>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</si>
  <si>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</si>
  <si>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</si>
  <si>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</si>
  <si>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</si>
  <si>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</si>
  <si>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</si>
  <si>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</si>
  <si>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</si>
  <si>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</si>
  <si>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</si>
  <si>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</si>
  <si>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</si>
  <si>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</si>
  <si>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</si>
  <si>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</si>
  <si>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</si>
  <si>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</si>
  <si>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</si>
  <si>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</si>
  <si>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</si>
  <si>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</si>
  <si>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</si>
  <si>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</si>
  <si>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</si>
  <si>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</si>
  <si>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</si>
  <si>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</si>
  <si>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</si>
  <si>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</si>
  <si>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</si>
  <si>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</si>
  <si>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</si>
  <si>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</si>
  <si>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</si>
  <si>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</si>
  <si>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</si>
  <si>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</si>
  <si>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</si>
  <si>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</si>
  <si>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</si>
  <si>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</si>
  <si>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</si>
  <si>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</si>
  <si>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</si>
  <si>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</si>
  <si>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</si>
  <si>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</si>
  <si>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</si>
  <si>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</si>
  <si>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</si>
  <si>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</si>
  <si>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</si>
  <si>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</si>
  <si>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</si>
  <si>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</si>
  <si>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</si>
  <si>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</si>
  <si>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</si>
  <si>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</si>
  <si>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</si>
  <si>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</si>
  <si>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</si>
  <si>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</si>
  <si>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</si>
  <si>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</si>
  <si>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</si>
  <si>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</si>
  <si>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</si>
  <si>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</si>
  <si>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</si>
  <si>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</si>
  <si>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</si>
  <si>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</si>
  <si>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</si>
  <si>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</si>
  <si>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</si>
  <si>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</si>
  <si>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</si>
  <si>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diciembre de 2017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</si>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</sst>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6.8500000774183825</v>
      </c>
      <c r="E10" s="30">
        <v>6.9698075302133686</v>
      </c>
      <c r="F10" s="30">
        <v>6.9784391415682325</v>
      </c>
      <c r="G10" s="30">
        <v>6.9554441456518026</v>
      </c>
      <c r="H10" s="30">
        <v>6.9562857142857144</v>
      </c>
      <c r="I10" s="31">
        <v>6.9567500000000004</v>
      </c>
      <c r="J10" s="32">
        <v>6.9579354862658791</v>
      </c>
      <c r="K10" s="31">
        <v>6.9608618091547694</v>
      </c>
    </row>
    <row r="11" spans="1:12" s="2" customFormat="1" ht="12" customHeight="1" x14ac:dyDescent="0.3">
      <c r="A11" s="33"/>
      <c r="C11" s="34" t="s">
        <v>12</v>
      </c>
      <c r="D11" s="35">
        <v>6.8500000080307615</v>
      </c>
      <c r="E11" s="36">
        <v>6.969999939635235</v>
      </c>
      <c r="F11" s="36">
        <v>6.9642201300085222</v>
      </c>
      <c r="G11" s="36">
        <v>6.9591493293491862</v>
      </c>
      <c r="H11" s="36" t="s">
        <v>95</v>
      </c>
      <c r="I11" s="37" t="s">
        <v>95</v>
      </c>
      <c r="J11" s="38">
        <v>6.9444927533090057</v>
      </c>
      <c r="K11" s="37">
        <v>6.9663788771599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>
        <v>6.9580000000000002</v>
      </c>
      <c r="J12" s="38">
        <v>6.8500000000000005</v>
      </c>
      <c r="K12" s="37">
        <v>6.9602602626638328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6.9361519027475866</v>
      </c>
      <c r="G13" s="36">
        <v>6.963989521820265</v>
      </c>
      <c r="H13" s="36" t="s">
        <v>95</v>
      </c>
      <c r="I13" s="37">
        <v>6.96</v>
      </c>
      <c r="J13" s="38">
        <v>6.9051540317286948</v>
      </c>
      <c r="K13" s="37">
        <v>6.9645495384863327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6.9101697429751869</v>
      </c>
      <c r="G14" s="36">
        <v>6.9600000000000009</v>
      </c>
      <c r="H14" s="36" t="s">
        <v>95</v>
      </c>
      <c r="I14" s="37" t="s">
        <v>95</v>
      </c>
      <c r="J14" s="38">
        <v>6.9094330936653918</v>
      </c>
      <c r="K14" s="37">
        <v>6.9692936229815343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6.8500003728659102</v>
      </c>
      <c r="E16" s="36">
        <v>6.9690787493623478</v>
      </c>
      <c r="F16" s="36">
        <v>6.9918278700786107</v>
      </c>
      <c r="G16" s="36">
        <v>6.9563819912192857</v>
      </c>
      <c r="H16" s="36">
        <v>6.9550000000000001</v>
      </c>
      <c r="I16" s="37" t="s">
        <v>95</v>
      </c>
      <c r="J16" s="38">
        <v>6.9668008919497817</v>
      </c>
      <c r="K16" s="37">
        <v>6.9624826244734681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6.9582359101888089</v>
      </c>
      <c r="G17" s="36">
        <v>6.9601777515782794</v>
      </c>
      <c r="H17" s="36" t="s">
        <v>95</v>
      </c>
      <c r="I17" s="37" t="s">
        <v>95</v>
      </c>
      <c r="J17" s="38">
        <v>6.9437499451547611</v>
      </c>
      <c r="K17" s="37">
        <v>6.9635598912930137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6.9690000000000003</v>
      </c>
      <c r="H18" s="36" t="s">
        <v>95</v>
      </c>
      <c r="I18" s="37" t="s">
        <v>95</v>
      </c>
      <c r="J18" s="38">
        <v>6.85</v>
      </c>
      <c r="K18" s="37">
        <v>6.9699878325066669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7.0185462748142813</v>
      </c>
      <c r="G19" s="36">
        <v>6.9204699537576531</v>
      </c>
      <c r="H19" s="36">
        <v>6.9580000000000002</v>
      </c>
      <c r="I19" s="37" t="s">
        <v>95</v>
      </c>
      <c r="J19" s="38">
        <v>6.9914511315134487</v>
      </c>
      <c r="K19" s="37">
        <v>6.9466109292825919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6.962060802002398</v>
      </c>
      <c r="G20" s="45">
        <v>6.968</v>
      </c>
      <c r="H20" s="45" t="s">
        <v>95</v>
      </c>
      <c r="I20" s="46">
        <v>6.9550000000000001</v>
      </c>
      <c r="J20" s="47">
        <v>6.9000804600283363</v>
      </c>
      <c r="K20" s="46">
        <v>6.9600410771366077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6.8537092000124842</v>
      </c>
      <c r="E22" s="30">
        <v>6.9700000000000006</v>
      </c>
      <c r="F22" s="30">
        <v>6.9384051628790759</v>
      </c>
      <c r="G22" s="30">
        <v>6.9649999999999999</v>
      </c>
      <c r="H22" s="30" t="s">
        <v>95</v>
      </c>
      <c r="I22" s="31" t="s">
        <v>95</v>
      </c>
      <c r="J22" s="32">
        <v>6.8995279165626711</v>
      </c>
      <c r="K22" s="31">
        <v>6.9697281229656829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6.9649999999999999</v>
      </c>
      <c r="H24" s="56" t="s">
        <v>95</v>
      </c>
      <c r="I24" s="57" t="s">
        <v>95</v>
      </c>
      <c r="J24" s="58">
        <v>6.85</v>
      </c>
      <c r="K24" s="57">
        <v>6.969604518335756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6.9384051628790759</v>
      </c>
      <c r="G25" s="60" t="s">
        <v>95</v>
      </c>
      <c r="H25" s="56" t="s">
        <v>95</v>
      </c>
      <c r="I25" s="57" t="s">
        <v>95</v>
      </c>
      <c r="J25" s="58">
        <v>6.9291043246153903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6.8691306842913225</v>
      </c>
      <c r="E27" s="30">
        <v>6.9700000000000006</v>
      </c>
      <c r="F27" s="30">
        <v>6.9312214215854722</v>
      </c>
      <c r="G27" s="30">
        <v>6.9680000000000009</v>
      </c>
      <c r="H27" s="30" t="s">
        <v>95</v>
      </c>
      <c r="I27" s="31" t="s">
        <v>95</v>
      </c>
      <c r="J27" s="32">
        <v>6.8820685259476742</v>
      </c>
      <c r="K27" s="31">
        <v>6.9687418467075997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6.9312214215854722</v>
      </c>
      <c r="G28" s="36" t="s">
        <v>95</v>
      </c>
      <c r="H28" s="36" t="s">
        <v>95</v>
      </c>
      <c r="I28" s="37" t="s">
        <v>95</v>
      </c>
      <c r="J28" s="38">
        <v>6.8832112872666071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6.9680000000000009</v>
      </c>
      <c r="H29" s="36" t="s">
        <v>95</v>
      </c>
      <c r="I29" s="37" t="s">
        <v>95</v>
      </c>
      <c r="J29" s="38">
        <v>6.8500000000000005</v>
      </c>
      <c r="K29" s="37">
        <v>6.968406265495668</v>
      </c>
    </row>
    <row r="30" spans="1:11" s="13" customFormat="1" ht="32.25" customHeight="1" thickBot="1" x14ac:dyDescent="0.35">
      <c r="A30" s="64"/>
      <c r="C30" s="28" t="s">
        <v>30</v>
      </c>
      <c r="D30" s="29">
        <v>6.850614903877239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6.850614903877239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6.8520422252950173</v>
      </c>
      <c r="E37" s="30">
        <v>6.9699053997674216</v>
      </c>
      <c r="F37" s="30">
        <v>6.918215513957362</v>
      </c>
      <c r="G37" s="30">
        <v>6.96</v>
      </c>
      <c r="H37" s="30" t="s">
        <v>95</v>
      </c>
      <c r="I37" s="31" t="s">
        <v>95</v>
      </c>
      <c r="J37" s="32">
        <v>6.8917691842728575</v>
      </c>
      <c r="K37" s="31">
        <v>6.9698905724145108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>
        <v>6.94</v>
      </c>
      <c r="G38" s="36" t="s">
        <v>95</v>
      </c>
      <c r="H38" s="36" t="s">
        <v>95</v>
      </c>
      <c r="I38" s="37" t="s">
        <v>95</v>
      </c>
      <c r="J38" s="38">
        <v>6.9254521679309997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>
        <v>6.87</v>
      </c>
      <c r="G39" s="36" t="s">
        <v>95</v>
      </c>
      <c r="H39" s="36" t="s">
        <v>95</v>
      </c>
      <c r="I39" s="37" t="s">
        <v>95</v>
      </c>
      <c r="J39" s="38">
        <v>6.8630491164491403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6.8600000000000012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6.8600000000000012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6.9027489221636911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>
        <v>6.86</v>
      </c>
      <c r="G45" s="36" t="s">
        <v>95</v>
      </c>
      <c r="H45" s="36" t="s">
        <v>95</v>
      </c>
      <c r="I45" s="37" t="s">
        <v>95</v>
      </c>
      <c r="J45" s="38">
        <v>6.8526227865018372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>
        <v>6.8499999999999988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6.8499999999999988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 t="s">
        <v>95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6.8600000000000012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6.8600000000000012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>
        <v>6.9009774436090217</v>
      </c>
      <c r="G68" s="30">
        <v>6.92</v>
      </c>
      <c r="H68" s="30">
        <v>6.96</v>
      </c>
      <c r="I68" s="31" t="s">
        <v>95</v>
      </c>
      <c r="J68" s="32">
        <v>6.9563300106403778</v>
      </c>
      <c r="K68" s="31">
        <v>6.9691819815177993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>
        <v>6.96</v>
      </c>
      <c r="I69" s="37" t="s">
        <v>95</v>
      </c>
      <c r="J69" s="38">
        <v>6.9598830295150815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6.9699999999999989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6.9009774436090217</v>
      </c>
      <c r="G72" s="36">
        <v>6.92</v>
      </c>
      <c r="H72" s="36" t="s">
        <v>95</v>
      </c>
      <c r="I72" s="37" t="s">
        <v>95</v>
      </c>
      <c r="J72" s="38">
        <v>6.8797368421052632</v>
      </c>
      <c r="K72" s="37">
        <v>6.963832475225054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3285007.8600000003</v>
      </c>
      <c r="F83" s="105">
        <v>17293634.539999999</v>
      </c>
      <c r="G83" s="105">
        <v>17574567.219999999</v>
      </c>
      <c r="H83" s="105">
        <v>25519634.799999997</v>
      </c>
      <c r="I83" s="106">
        <v>3500000</v>
      </c>
      <c r="J83" s="107">
        <v>4000000</v>
      </c>
    </row>
    <row r="84" spans="1:11" ht="12" customHeight="1" x14ac:dyDescent="0.3">
      <c r="A84" s="64"/>
      <c r="C84" s="108" t="s">
        <v>81</v>
      </c>
      <c r="D84" s="109"/>
      <c r="E84" s="110">
        <v>20724.54</v>
      </c>
      <c r="F84" s="111">
        <v>56800.32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240034.79</v>
      </c>
      <c r="F85" s="110">
        <v>856283.63</v>
      </c>
      <c r="G85" s="110">
        <v>250003.38</v>
      </c>
      <c r="H85" s="110">
        <v>127346.89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62997.310000000005</v>
      </c>
      <c r="F86" s="111">
        <v>66704.91</v>
      </c>
      <c r="G86" s="111">
        <v>94632.85</v>
      </c>
      <c r="H86" s="116">
        <v>100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16565.18</v>
      </c>
      <c r="F87" s="111">
        <v>90184.97</v>
      </c>
      <c r="G87" s="111">
        <v>1330</v>
      </c>
      <c r="H87" s="111">
        <v>1500</v>
      </c>
      <c r="I87" s="111">
        <v>500000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2018-06-12T23:57:30Z</dcterms:created>
  <dcterms:modified xsi:type="dcterms:W3CDTF">2018-06-12T23:59:36Z</dcterms:modified>
</cp:coreProperties>
</file>