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<sst xmlns="http://schemas.openxmlformats.org/spreadsheetml/2006/main" count="373" uniqueCount="95">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</sst>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" sqref="E1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6.8500002734268843</v>
      </c>
      <c r="E10" s="30">
        <v>6.9699406430514275</v>
      </c>
      <c r="F10" s="30">
        <v>6.9752432798260138</v>
      </c>
      <c r="G10" s="30">
        <v>6.9564072011441471</v>
      </c>
      <c r="H10" s="30" t="s">
        <v>94</v>
      </c>
      <c r="I10" s="31" t="s">
        <v>94</v>
      </c>
      <c r="J10" s="32">
        <v>6.9528233532806141</v>
      </c>
      <c r="K10" s="31">
        <v>6.9607505331811792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6.9699999931305285</v>
      </c>
      <c r="F11" s="37">
        <v>6.9577259513491123</v>
      </c>
      <c r="G11" s="37">
        <v>6.9601300922530696</v>
      </c>
      <c r="H11" s="37" t="s">
        <v>94</v>
      </c>
      <c r="I11" s="38" t="s">
        <v>94</v>
      </c>
      <c r="J11" s="39">
        <v>6.9482584123072941</v>
      </c>
      <c r="K11" s="38">
        <v>6.9660254685742178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6.9356130638263114</v>
      </c>
      <c r="G13" s="37">
        <v>6.9417500688075968</v>
      </c>
      <c r="H13" s="37" t="s">
        <v>94</v>
      </c>
      <c r="I13" s="38" t="s">
        <v>94</v>
      </c>
      <c r="J13" s="39">
        <v>6.917047219052594</v>
      </c>
      <c r="K13" s="38">
        <v>6.9448220384138528</v>
      </c>
      <c r="L13" s="33"/>
    </row>
    <row r="14" spans="1:13" s="2" customFormat="1" ht="12" customHeight="1" x14ac:dyDescent="0.25">
      <c r="A14" s="34"/>
      <c r="C14" s="42" t="s">
        <v>15</v>
      </c>
      <c r="D14" s="36">
        <v>6.8499999999999988</v>
      </c>
      <c r="E14" s="37">
        <v>6.9699999999999989</v>
      </c>
      <c r="F14" s="37" t="s">
        <v>94</v>
      </c>
      <c r="G14" s="37">
        <v>6.96</v>
      </c>
      <c r="H14" s="37" t="s">
        <v>94</v>
      </c>
      <c r="I14" s="38" t="s">
        <v>94</v>
      </c>
      <c r="J14" s="39">
        <v>6.8499999999999988</v>
      </c>
      <c r="K14" s="38">
        <v>6.961271294324094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6.8500009555480563</v>
      </c>
      <c r="E16" s="37">
        <v>6.9697358820158088</v>
      </c>
      <c r="F16" s="37">
        <v>7.0319259676656927</v>
      </c>
      <c r="G16" s="37">
        <v>6.9629101583423614</v>
      </c>
      <c r="H16" s="37" t="s">
        <v>94</v>
      </c>
      <c r="I16" s="38" t="s">
        <v>94</v>
      </c>
      <c r="J16" s="39">
        <v>7.0025313093383161</v>
      </c>
      <c r="K16" s="38">
        <v>6.9640512657299709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6.9286527273889957</v>
      </c>
      <c r="G17" s="37">
        <v>6.9604727514437021</v>
      </c>
      <c r="H17" s="37" t="s">
        <v>94</v>
      </c>
      <c r="I17" s="38" t="s">
        <v>94</v>
      </c>
      <c r="J17" s="39">
        <v>6.8996102047823182</v>
      </c>
      <c r="K17" s="38">
        <v>6.9663260856405973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94</v>
      </c>
      <c r="G18" s="37">
        <v>6.9690000000000003</v>
      </c>
      <c r="H18" s="37" t="s">
        <v>94</v>
      </c>
      <c r="I18" s="38" t="s">
        <v>94</v>
      </c>
      <c r="J18" s="39">
        <v>6.8500000000000005</v>
      </c>
      <c r="K18" s="38">
        <v>6.9698499251500055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6.9525280642349276</v>
      </c>
      <c r="G19" s="37" t="s">
        <v>94</v>
      </c>
      <c r="H19" s="37" t="s">
        <v>94</v>
      </c>
      <c r="I19" s="38" t="s">
        <v>94</v>
      </c>
      <c r="J19" s="39">
        <v>6.9360978757599616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6.9251424275239799</v>
      </c>
      <c r="G20" s="46">
        <v>6.968</v>
      </c>
      <c r="H20" s="46" t="s">
        <v>94</v>
      </c>
      <c r="I20" s="47" t="s">
        <v>94</v>
      </c>
      <c r="J20" s="48">
        <v>6.9096020202956092</v>
      </c>
      <c r="K20" s="47">
        <v>6.9696474136582687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6.8529259420859789</v>
      </c>
      <c r="E22" s="55">
        <v>6.97</v>
      </c>
      <c r="F22" s="55" t="s">
        <v>94</v>
      </c>
      <c r="G22" s="55">
        <v>6.9640000000000004</v>
      </c>
      <c r="H22" s="55" t="s">
        <v>94</v>
      </c>
      <c r="I22" s="56" t="s">
        <v>94</v>
      </c>
      <c r="J22" s="57">
        <v>6.8529259420859789</v>
      </c>
      <c r="K22" s="56">
        <v>6.9672191479890975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6.8526805602650036</v>
      </c>
      <c r="E24" s="61">
        <v>6.9700000000000006</v>
      </c>
      <c r="F24" s="61" t="s">
        <v>94</v>
      </c>
      <c r="G24" s="61">
        <v>6.9640000000000004</v>
      </c>
      <c r="H24" s="61" t="s">
        <v>94</v>
      </c>
      <c r="I24" s="62" t="s">
        <v>94</v>
      </c>
      <c r="J24" s="63">
        <v>6.8526805602650036</v>
      </c>
      <c r="K24" s="62">
        <v>6.9660974343650794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6.8699999999999992</v>
      </c>
      <c r="E25" s="61">
        <v>6.97</v>
      </c>
      <c r="F25" s="61" t="s">
        <v>94</v>
      </c>
      <c r="G25" s="65" t="s">
        <v>94</v>
      </c>
      <c r="H25" s="61" t="s">
        <v>94</v>
      </c>
      <c r="I25" s="62" t="s">
        <v>94</v>
      </c>
      <c r="J25" s="63">
        <v>6.8699999999999992</v>
      </c>
      <c r="K25" s="62">
        <v>6.97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6.8677773318413724</v>
      </c>
      <c r="E27" s="55">
        <v>6.97</v>
      </c>
      <c r="F27" s="55">
        <v>6.9128315412186385</v>
      </c>
      <c r="G27" s="55" t="s">
        <v>94</v>
      </c>
      <c r="H27" s="55" t="s">
        <v>94</v>
      </c>
      <c r="I27" s="56" t="s">
        <v>94</v>
      </c>
      <c r="J27" s="57">
        <v>6.8709605898899735</v>
      </c>
      <c r="K27" s="56">
        <v>6.97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6.8599999999999994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6.870000000000001</v>
      </c>
      <c r="E29" s="37">
        <v>6.97</v>
      </c>
      <c r="F29" s="37">
        <v>6.9128315412186385</v>
      </c>
      <c r="G29" s="37" t="s">
        <v>94</v>
      </c>
      <c r="H29" s="37" t="s">
        <v>94</v>
      </c>
      <c r="I29" s="38" t="s">
        <v>94</v>
      </c>
      <c r="J29" s="39">
        <v>6.8736913265520023</v>
      </c>
      <c r="K29" s="38">
        <v>6.97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6.8510333203976135</v>
      </c>
      <c r="E31" s="30">
        <v>6.969999999999998</v>
      </c>
      <c r="F31" s="30" t="s">
        <v>94</v>
      </c>
      <c r="G31" s="30" t="s">
        <v>94</v>
      </c>
      <c r="H31" s="30" t="s">
        <v>94</v>
      </c>
      <c r="I31" s="31" t="s">
        <v>94</v>
      </c>
      <c r="J31" s="32">
        <v>6.8510333203976135</v>
      </c>
      <c r="K31" s="31">
        <v>6.969999999999998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6.8500000000000005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6.8500000000000005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6"/>
      <c r="C37" s="40" t="s">
        <v>37</v>
      </c>
      <c r="D37" s="36">
        <v>6.86</v>
      </c>
      <c r="E37" s="37">
        <v>6.9700000000000006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</v>
      </c>
      <c r="E38" s="37">
        <v>6.9700000000000006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6.8696084467910543</v>
      </c>
      <c r="E39" s="30">
        <v>6.9699999431876742</v>
      </c>
      <c r="F39" s="30">
        <v>6.93</v>
      </c>
      <c r="G39" s="30" t="s">
        <v>94</v>
      </c>
      <c r="H39" s="30" t="s">
        <v>94</v>
      </c>
      <c r="I39" s="31" t="s">
        <v>94</v>
      </c>
      <c r="J39" s="32">
        <v>6.8697966611280084</v>
      </c>
      <c r="K39" s="31">
        <v>6.9699999431876742</v>
      </c>
      <c r="L39" s="33"/>
    </row>
    <row r="40" spans="1:12" s="2" customFormat="1" ht="12" customHeight="1" x14ac:dyDescent="0.25">
      <c r="A40" s="66"/>
      <c r="C40" s="35" t="s">
        <v>40</v>
      </c>
      <c r="D40" s="36">
        <v>6.8499999999999988</v>
      </c>
      <c r="E40" s="37">
        <v>6.9699999999999989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6.8499999999999988</v>
      </c>
      <c r="K40" s="38">
        <v>6.9699999999999989</v>
      </c>
      <c r="L40" s="33"/>
    </row>
    <row r="41" spans="1:12" s="2" customFormat="1" ht="12" customHeight="1" x14ac:dyDescent="0.25">
      <c r="A41" s="66"/>
      <c r="C41" s="40" t="s">
        <v>41</v>
      </c>
      <c r="D41" s="36">
        <v>6.8999999999999995</v>
      </c>
      <c r="E41" s="37">
        <v>6.9699999999999989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6.8999999999999995</v>
      </c>
      <c r="K41" s="38">
        <v>6.9699999999999989</v>
      </c>
      <c r="L41" s="33"/>
    </row>
    <row r="42" spans="1:12" s="2" customFormat="1" ht="12" customHeight="1" x14ac:dyDescent="0.25">
      <c r="A42" s="66"/>
      <c r="C42" s="40" t="s">
        <v>42</v>
      </c>
      <c r="D42" s="36">
        <v>6.86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6.8500000000000005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6"/>
      <c r="C45" s="40" t="s">
        <v>45</v>
      </c>
      <c r="D45" s="36">
        <v>6.88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6.8599999999999994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6"/>
      <c r="C48" s="40" t="s">
        <v>48</v>
      </c>
      <c r="D48" s="36">
        <v>6.86</v>
      </c>
      <c r="E48" s="37">
        <v>6.9700000000000006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6.8500000000000005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94</v>
      </c>
      <c r="H51" s="37" t="s">
        <v>94</v>
      </c>
      <c r="I51" s="38" t="s">
        <v>94</v>
      </c>
      <c r="J51" s="39">
        <v>6.8818059835006453</v>
      </c>
      <c r="K51" s="38">
        <v>6.9700000000000006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</v>
      </c>
      <c r="E53" s="37">
        <v>6.97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6.8500000000000005</v>
      </c>
      <c r="E54" s="37">
        <v>6.9699999999999989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6.9699999999999989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6.8500000000000005</v>
      </c>
      <c r="E55" s="37">
        <v>6.9600000000000009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6.8500000000000005</v>
      </c>
      <c r="K55" s="38">
        <v>6.9600000000000009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6"/>
      <c r="C58" s="42" t="s">
        <v>58</v>
      </c>
      <c r="D58" s="36">
        <v>6.8499999999999988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6.8499999999999988</v>
      </c>
      <c r="K58" s="38">
        <v>6.97</v>
      </c>
      <c r="L58" s="33"/>
    </row>
    <row r="59" spans="1:12" s="2" customFormat="1" ht="12" customHeight="1" x14ac:dyDescent="0.25">
      <c r="A59" s="66"/>
      <c r="C59" s="70" t="s">
        <v>59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6"/>
      <c r="C60" s="71" t="s">
        <v>60</v>
      </c>
      <c r="D60" s="36">
        <v>6.8500000000000005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6"/>
      <c r="C61" s="72" t="s">
        <v>61</v>
      </c>
      <c r="D61" s="36">
        <v>6.8500000000000005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6"/>
      <c r="C62" s="71" t="s">
        <v>62</v>
      </c>
      <c r="D62" s="36">
        <v>6.85</v>
      </c>
      <c r="E62" s="37" t="s">
        <v>94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 t="s">
        <v>94</v>
      </c>
      <c r="L62" s="33"/>
    </row>
    <row r="63" spans="1:12" s="13" customFormat="1" ht="12" customHeight="1" x14ac:dyDescent="0.25">
      <c r="A63" s="66"/>
      <c r="C63" s="35" t="s">
        <v>63</v>
      </c>
      <c r="D63" s="36">
        <v>6.85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6"/>
      <c r="C64" s="43" t="s">
        <v>64</v>
      </c>
      <c r="D64" s="36">
        <v>6.85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</v>
      </c>
      <c r="E65" s="37" t="s">
        <v>94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6.85</v>
      </c>
      <c r="K65" s="38" t="s">
        <v>94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 t="s">
        <v>94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6"/>
      <c r="C67" s="43" t="s">
        <v>34</v>
      </c>
      <c r="D67" s="73">
        <v>6.86</v>
      </c>
      <c r="E67" s="74">
        <v>6.97</v>
      </c>
      <c r="F67" s="74" t="s">
        <v>94</v>
      </c>
      <c r="G67" s="74" t="s">
        <v>94</v>
      </c>
      <c r="H67" s="74" t="s">
        <v>94</v>
      </c>
      <c r="I67" s="75" t="s">
        <v>94</v>
      </c>
      <c r="J67" s="76">
        <v>6.86</v>
      </c>
      <c r="K67" s="75">
        <v>6.97</v>
      </c>
      <c r="L67" s="33"/>
    </row>
    <row r="68" spans="1:12" s="2" customFormat="1" ht="42" customHeight="1" thickBot="1" x14ac:dyDescent="0.3">
      <c r="A68" s="77"/>
      <c r="C68" s="28" t="s">
        <v>67</v>
      </c>
      <c r="D68" s="29">
        <v>6.8499999999999988</v>
      </c>
      <c r="E68" s="30">
        <v>6.9700000000000006</v>
      </c>
      <c r="F68" s="30">
        <v>6.8874509803921571</v>
      </c>
      <c r="G68" s="30" t="s">
        <v>94</v>
      </c>
      <c r="H68" s="30" t="s">
        <v>94</v>
      </c>
      <c r="I68" s="31" t="s">
        <v>94</v>
      </c>
      <c r="J68" s="32">
        <v>6.8505649435184406</v>
      </c>
      <c r="K68" s="31">
        <v>6.9700000000000006</v>
      </c>
      <c r="L68" s="33"/>
    </row>
    <row r="69" spans="1:12" s="2" customFormat="1" ht="12" customHeight="1" x14ac:dyDescent="0.25">
      <c r="A69" s="66"/>
      <c r="C69" s="43" t="s">
        <v>68</v>
      </c>
      <c r="D69" s="36">
        <v>6.8499999999999988</v>
      </c>
      <c r="E69" s="37">
        <v>6.97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6.8499999999999988</v>
      </c>
      <c r="K69" s="38">
        <v>6.97</v>
      </c>
      <c r="L69" s="33"/>
    </row>
    <row r="70" spans="1:12" s="2" customFormat="1" ht="12" customHeight="1" x14ac:dyDescent="0.25">
      <c r="A70" s="66"/>
      <c r="C70" s="43" t="s">
        <v>69</v>
      </c>
      <c r="D70" s="36">
        <v>6.85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6"/>
      <c r="C71" s="43" t="s">
        <v>70</v>
      </c>
      <c r="D71" s="36">
        <v>6.8500000000000005</v>
      </c>
      <c r="E71" s="37">
        <v>6.9700000000000006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6"/>
      <c r="C72" s="43" t="s">
        <v>71</v>
      </c>
      <c r="D72" s="36">
        <v>6.8499999999999988</v>
      </c>
      <c r="E72" s="37">
        <v>6.9700000000000006</v>
      </c>
      <c r="F72" s="37">
        <v>6.8874509803921571</v>
      </c>
      <c r="G72" s="37" t="s">
        <v>94</v>
      </c>
      <c r="H72" s="37" t="s">
        <v>94</v>
      </c>
      <c r="I72" s="38" t="s">
        <v>94</v>
      </c>
      <c r="J72" s="39">
        <v>6.8744837423464276</v>
      </c>
      <c r="K72" s="38">
        <v>6.9700000000000006</v>
      </c>
      <c r="L72" s="33"/>
    </row>
    <row r="73" spans="1:12" s="2" customFormat="1" ht="12" customHeight="1" x14ac:dyDescent="0.25">
      <c r="A73" s="66"/>
      <c r="C73" s="43" t="s">
        <v>72</v>
      </c>
      <c r="D73" s="36">
        <v>6.85</v>
      </c>
      <c r="E73" s="37">
        <v>6.9700000000000006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6"/>
      <c r="C74" s="43" t="s">
        <v>73</v>
      </c>
      <c r="D74" s="36">
        <v>6.85</v>
      </c>
      <c r="E74" s="37">
        <v>6.97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6"/>
      <c r="C75" s="44" t="s">
        <v>74</v>
      </c>
      <c r="D75" s="36" t="s">
        <v>94</v>
      </c>
      <c r="E75" s="37">
        <v>6.9700000000000006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6.9700000000000006</v>
      </c>
      <c r="L75" s="33"/>
    </row>
    <row r="76" spans="1:12" s="81" customFormat="1" ht="12" customHeight="1" thickBot="1" x14ac:dyDescent="0.3">
      <c r="A76" s="78"/>
      <c r="B76" s="79"/>
      <c r="C76" s="80" t="s">
        <v>75</v>
      </c>
      <c r="D76" s="29" t="s">
        <v>94</v>
      </c>
      <c r="E76" s="30" t="s">
        <v>94</v>
      </c>
      <c r="F76" s="30" t="s">
        <v>94</v>
      </c>
      <c r="G76" s="30" t="s">
        <v>94</v>
      </c>
      <c r="H76" s="30" t="s">
        <v>94</v>
      </c>
      <c r="I76" s="31" t="s">
        <v>94</v>
      </c>
      <c r="J76" s="32" t="s">
        <v>94</v>
      </c>
      <c r="K76" s="31" t="s">
        <v>94</v>
      </c>
    </row>
    <row r="77" spans="1:12" ht="12" customHeight="1" thickBot="1" x14ac:dyDescent="0.3">
      <c r="A77" s="34"/>
      <c r="B77" s="79"/>
      <c r="C77" s="82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2" ht="14.25" thickBot="1" x14ac:dyDescent="0.3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2" ht="14.25" customHeight="1" x14ac:dyDescent="0.25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25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25">
      <c r="A83" s="27"/>
      <c r="C83" s="102" t="s">
        <v>79</v>
      </c>
      <c r="D83" s="103"/>
      <c r="E83" s="104">
        <v>2025770.0700000003</v>
      </c>
      <c r="F83" s="105">
        <v>11171505.879999999</v>
      </c>
      <c r="G83" s="105">
        <v>9290660.1300000008</v>
      </c>
      <c r="H83" s="105">
        <v>23637927.189999998</v>
      </c>
      <c r="I83" s="106">
        <v>0</v>
      </c>
      <c r="J83" s="107">
        <v>0</v>
      </c>
    </row>
    <row r="84" spans="1:11" ht="12" customHeight="1" x14ac:dyDescent="0.25">
      <c r="A84" s="69"/>
      <c r="C84" s="108" t="s">
        <v>80</v>
      </c>
      <c r="D84" s="109"/>
      <c r="E84" s="110">
        <v>11905.02</v>
      </c>
      <c r="F84" s="111">
        <v>42638.74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25">
      <c r="A85" s="68"/>
      <c r="C85" s="114" t="s">
        <v>81</v>
      </c>
      <c r="D85" s="109"/>
      <c r="E85" s="110">
        <v>230167.74</v>
      </c>
      <c r="F85" s="110">
        <v>887195.85</v>
      </c>
      <c r="G85" s="110">
        <v>3906</v>
      </c>
      <c r="H85" s="110">
        <v>420000</v>
      </c>
      <c r="I85" s="110">
        <v>0</v>
      </c>
      <c r="J85" s="113">
        <v>0</v>
      </c>
    </row>
    <row r="86" spans="1:11" ht="12" customHeight="1" x14ac:dyDescent="0.25">
      <c r="A86" s="27"/>
      <c r="C86" s="108" t="s">
        <v>82</v>
      </c>
      <c r="D86" s="109"/>
      <c r="E86" s="115">
        <v>63973.17</v>
      </c>
      <c r="F86" s="111">
        <v>51045.259999999995</v>
      </c>
      <c r="G86" s="111">
        <v>200</v>
      </c>
      <c r="H86" s="111">
        <v>0</v>
      </c>
      <c r="I86" s="111">
        <v>0</v>
      </c>
      <c r="J86" s="116">
        <v>0</v>
      </c>
    </row>
    <row r="87" spans="1:11" ht="12" customHeight="1" x14ac:dyDescent="0.25">
      <c r="A87" s="117"/>
      <c r="C87" s="114" t="s">
        <v>83</v>
      </c>
      <c r="D87" s="109"/>
      <c r="E87" s="115">
        <v>33298.6895</v>
      </c>
      <c r="F87" s="111">
        <v>63211.97</v>
      </c>
      <c r="G87" s="111">
        <v>510</v>
      </c>
      <c r="H87" s="111">
        <v>0</v>
      </c>
      <c r="I87" s="111">
        <v>0</v>
      </c>
      <c r="J87" s="116">
        <v>0</v>
      </c>
    </row>
    <row r="88" spans="1:11" ht="12" customHeight="1" thickBot="1" x14ac:dyDescent="0.3">
      <c r="A88" s="78"/>
      <c r="C88" s="118" t="s">
        <v>84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3"/>
      <c r="C89" s="67" t="s">
        <v>85</v>
      </c>
      <c r="E89" s="123"/>
      <c r="F89" s="123"/>
      <c r="G89" s="123"/>
      <c r="H89" s="123"/>
      <c r="I89" s="123"/>
      <c r="J89" s="123"/>
      <c r="K89" s="124"/>
    </row>
    <row r="90" spans="1:11" ht="13.5" customHeight="1" x14ac:dyDescent="0.25">
      <c r="C90" s="67" t="s">
        <v>86</v>
      </c>
      <c r="I90" s="124"/>
      <c r="J90" s="124"/>
    </row>
    <row r="91" spans="1:11" ht="13.5" customHeight="1" x14ac:dyDescent="0.25">
      <c r="C91" s="67" t="s">
        <v>87</v>
      </c>
    </row>
    <row r="92" spans="1:11" ht="13.5" customHeight="1" x14ac:dyDescent="0.25">
      <c r="C92" s="67" t="s">
        <v>88</v>
      </c>
      <c r="H92" s="123"/>
    </row>
    <row r="93" spans="1:11" ht="13.5" customHeight="1" x14ac:dyDescent="0.25">
      <c r="C93" s="67" t="s">
        <v>89</v>
      </c>
    </row>
    <row r="94" spans="1:11" ht="13.5" customHeight="1" x14ac:dyDescent="0.25">
      <c r="C94" s="67" t="s">
        <v>90</v>
      </c>
    </row>
    <row r="97" spans="3:11" x14ac:dyDescent="0.25">
      <c r="C97" s="67" t="s">
        <v>91</v>
      </c>
    </row>
    <row r="98" spans="3:11" x14ac:dyDescent="0.25">
      <c r="C98" s="67" t="s">
        <v>92</v>
      </c>
    </row>
    <row r="100" spans="3:11" ht="15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3" priority="48" operator="lessThan">
      <formula>6</formula>
    </cfRule>
  </conditionalFormatting>
  <conditionalFormatting sqref="D11:K20 D22:K28 D31:K64 F67:K67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30:K30">
    <cfRule type="cellIs" dxfId="39" priority="44" operator="lessThan">
      <formula>6</formula>
    </cfRule>
  </conditionalFormatting>
  <conditionalFormatting sqref="D30:K30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29:K29">
    <cfRule type="cellIs" dxfId="35" priority="40" operator="lessThan">
      <formula>6</formula>
    </cfRule>
  </conditionalFormatting>
  <conditionalFormatting sqref="D29:K29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7">
    <cfRule type="cellIs" dxfId="27" priority="30" operator="lessThan">
      <formula>6</formula>
    </cfRule>
  </conditionalFormatting>
  <conditionalFormatting sqref="D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7">
    <cfRule type="cellIs" dxfId="23" priority="26" operator="lessThan">
      <formula>6</formula>
    </cfRule>
  </conditionalFormatting>
  <conditionalFormatting sqref="E67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6:K66">
    <cfRule type="cellIs" dxfId="19" priority="22" operator="lessThan">
      <formula>6</formula>
    </cfRule>
  </conditionalFormatting>
  <conditionalFormatting sqref="D66:K66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68:K68">
    <cfRule type="cellIs" dxfId="15" priority="16" operator="lessThan">
      <formula>6</formula>
    </cfRule>
  </conditionalFormatting>
  <conditionalFormatting sqref="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9:K75">
    <cfRule type="cellIs" dxfId="11" priority="12" operator="lessThan">
      <formula>6</formula>
    </cfRule>
  </conditionalFormatting>
  <conditionalFormatting sqref="D69:K7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7:K77">
    <cfRule type="cellIs" dxfId="7" priority="8" operator="lessThan">
      <formula>6</formula>
    </cfRule>
  </conditionalFormatting>
  <conditionalFormatting sqref="D77:K7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76:K76">
    <cfRule type="cellIs" dxfId="3" priority="4" operator="lessThan">
      <formula>6</formula>
    </cfRule>
  </conditionalFormatting>
  <conditionalFormatting sqref="D76:K7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2016-12-02T22:27:47Z</dcterms:created>
  <dcterms:modified xsi:type="dcterms:W3CDTF">2016-12-02T22:30:38Z</dcterms:modified>
</cp:coreProperties>
</file>