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<sst xmlns="http://schemas.openxmlformats.org/spreadsheetml/2006/main" count="369" uniqueCount="98">
  <si>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</si>
  <si>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</si>
  <si>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</si>
  <si>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</si>
  <si>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</si>
  <si>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</si>
  <si>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</si>
  <si>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</si>
  <si>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</si>
  <si>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</si>
  <si>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</si>
  <si>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</si>
  <si>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</si>
  <si>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</si>
  <si>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</si>
  <si>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</si>
  <si>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</si>
  <si>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</si>
  <si>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</si>
  <si>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</si>
  <si>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</si>
  <si>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</si>
  <si>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</si>
  <si>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</si>
  <si>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</si>
  <si>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</si>
  <si>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</si>
  <si>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</si>
  <si>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</si>
  <si>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</si>
  <si>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</si>
  <si>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</si>
  <si>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</si>
  <si>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</si>
  <si>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</si>
  <si>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</si>
  <si>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</si>
  <si>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</si>
  <si>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</si>
  <si>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</si>
  <si>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</si>
  <si>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</si>
  <si>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</si>
  <si>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</si>
  <si>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</si>
  <si>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</si>
  <si>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</si>
  <si>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</si>
  <si>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</si>
  <si>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</si>
  <si>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</si>
  <si>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</si>
  <si>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</si>
  <si>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</si>
  <si>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</si>
  <si>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</si>
  <si>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</si>
  <si>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</si>
  <si>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</si>
  <si>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</si>
  <si>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</si>
  <si>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</si>
  <si>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</si>
  <si>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</si>
  <si>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</si>
  <si>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</si>
  <si>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</si>
  <si>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</si>
  <si>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</si>
  <si>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</si>
  <si>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</si>
  <si>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</si>
  <si>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</si>
  <si>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</si>
  <si>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</si>
  <si>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</si>
  <si>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</si>
  <si>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</si>
  <si>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</si>
  <si>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</si>
  <si>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</si>
  <si>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</si>
  <si>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</si>
  <si>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</si>
  <si>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</si>
  <si>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</si>
  <si>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</si>
  <si>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</si>
  <si>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</si>
  <si>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</si>
  <si>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</si>
  <si>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</si>
  <si>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</si>
  <si>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</si>
  <si>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</si>
  <si>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octubre de 2018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</si>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</sst>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topLeftCell="A49" zoomScaleNormal="100" workbookViewId="0">
      <selection activeCell="C65" sqref="C6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6.8500171427756031</v>
      </c>
      <c r="E10" s="30">
        <v>6.9699017543605892</v>
      </c>
      <c r="F10" s="30">
        <v>7.0530678194350234</v>
      </c>
      <c r="G10" s="30">
        <v>6.961192083639034</v>
      </c>
      <c r="H10" s="30" t="s">
        <v>96</v>
      </c>
      <c r="I10" s="31">
        <v>6.9647457090399127</v>
      </c>
      <c r="J10" s="32">
        <v>7.0446948943512222</v>
      </c>
      <c r="K10" s="31">
        <v>6.9656788238624392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6.9620240806750289</v>
      </c>
      <c r="G11" s="36">
        <v>6.961568646331723</v>
      </c>
      <c r="H11" s="36" t="s">
        <v>96</v>
      </c>
      <c r="I11" s="37" t="s">
        <v>96</v>
      </c>
      <c r="J11" s="38">
        <v>6.951108386743087</v>
      </c>
      <c r="K11" s="37">
        <v>6.9682775873818024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 t="s">
        <v>96</v>
      </c>
      <c r="G12" s="36">
        <v>6.9599999999999991</v>
      </c>
      <c r="H12" s="36" t="s">
        <v>96</v>
      </c>
      <c r="I12" s="37" t="s">
        <v>96</v>
      </c>
      <c r="J12" s="38">
        <v>6.85</v>
      </c>
      <c r="K12" s="37">
        <v>6.967883645617774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6.9539993067796431</v>
      </c>
      <c r="G13" s="36">
        <v>6.9657484258646285</v>
      </c>
      <c r="H13" s="36" t="s">
        <v>96</v>
      </c>
      <c r="I13" s="37">
        <v>6.9647457090399127</v>
      </c>
      <c r="J13" s="38">
        <v>6.9348283029300148</v>
      </c>
      <c r="K13" s="37">
        <v>6.9658901470040293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>
        <v>6.9649431834774829</v>
      </c>
      <c r="H14" s="36" t="s">
        <v>96</v>
      </c>
      <c r="I14" s="37" t="s">
        <v>96</v>
      </c>
      <c r="J14" s="38">
        <v>6.867071709276213</v>
      </c>
      <c r="K14" s="37">
        <v>6.9654281003236918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>
        <v>6.86</v>
      </c>
      <c r="G15" s="36" t="s">
        <v>96</v>
      </c>
      <c r="H15" s="36" t="s">
        <v>96</v>
      </c>
      <c r="I15" s="37" t="s">
        <v>96</v>
      </c>
      <c r="J15" s="38">
        <v>6.8594812663721161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6.8500852222280626</v>
      </c>
      <c r="E16" s="36">
        <v>6.969436280565481</v>
      </c>
      <c r="F16" s="36">
        <v>7.0763543882818283</v>
      </c>
      <c r="G16" s="36">
        <v>6.9642232482070883</v>
      </c>
      <c r="H16" s="36" t="s">
        <v>96</v>
      </c>
      <c r="I16" s="37" t="s">
        <v>96</v>
      </c>
      <c r="J16" s="38">
        <v>7.0735602279384855</v>
      </c>
      <c r="K16" s="37">
        <v>6.9669101077243374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6.9581856712584269</v>
      </c>
      <c r="G17" s="36">
        <v>6.9603138013634167</v>
      </c>
      <c r="H17" s="36" t="s">
        <v>96</v>
      </c>
      <c r="I17" s="37" t="s">
        <v>96</v>
      </c>
      <c r="J17" s="38">
        <v>6.9449277560507765</v>
      </c>
      <c r="K17" s="37">
        <v>6.9652463413938435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>
        <v>6.92</v>
      </c>
      <c r="G18" s="36" t="s">
        <v>96</v>
      </c>
      <c r="H18" s="36" t="s">
        <v>96</v>
      </c>
      <c r="I18" s="37" t="s">
        <v>96</v>
      </c>
      <c r="J18" s="38">
        <v>6.8540891855257637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7.0359852761456807</v>
      </c>
      <c r="G19" s="36">
        <v>6.9569963727151718</v>
      </c>
      <c r="H19" s="36" t="s">
        <v>96</v>
      </c>
      <c r="I19" s="37" t="s">
        <v>96</v>
      </c>
      <c r="J19" s="38">
        <v>7.0260193776762971</v>
      </c>
      <c r="K19" s="37">
        <v>6.9625068566127242</v>
      </c>
    </row>
    <row r="20" spans="1:11" s="2" customFormat="1" ht="12" customHeight="1" thickBot="1" x14ac:dyDescent="0.35">
      <c r="A20" s="33"/>
      <c r="C20" s="43" t="s">
        <v>21</v>
      </c>
      <c r="D20" s="44">
        <v>6.8499999999999988</v>
      </c>
      <c r="E20" s="45">
        <v>6.97</v>
      </c>
      <c r="F20" s="45">
        <v>6.9</v>
      </c>
      <c r="G20" s="45">
        <v>6.9680000000000009</v>
      </c>
      <c r="H20" s="45" t="s">
        <v>96</v>
      </c>
      <c r="I20" s="46" t="s">
        <v>96</v>
      </c>
      <c r="J20" s="47">
        <v>6.8573336672922434</v>
      </c>
      <c r="K20" s="46">
        <v>6.9693208759539234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6.8512224899342362</v>
      </c>
      <c r="E22" s="30">
        <v>6.97</v>
      </c>
      <c r="F22" s="30">
        <v>6.9</v>
      </c>
      <c r="G22" s="30">
        <v>6.9606915645698759</v>
      </c>
      <c r="H22" s="30" t="s">
        <v>96</v>
      </c>
      <c r="I22" s="31">
        <v>6.9599999999999991</v>
      </c>
      <c r="J22" s="32">
        <v>6.8522029816630194</v>
      </c>
      <c r="K22" s="31">
        <v>6.9623017833978746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</v>
      </c>
      <c r="G23" s="36" t="s">
        <v>96</v>
      </c>
      <c r="H23" s="36" t="s">
        <v>96</v>
      </c>
      <c r="I23" s="37" t="s">
        <v>96</v>
      </c>
      <c r="J23" s="38">
        <v>6.8534179974216034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>
        <v>6.9605562441417197</v>
      </c>
      <c r="H24" s="56" t="s">
        <v>96</v>
      </c>
      <c r="I24" s="57" t="s">
        <v>96</v>
      </c>
      <c r="J24" s="58">
        <v>6.85</v>
      </c>
      <c r="K24" s="57">
        <v>6.9633767807325828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96</v>
      </c>
      <c r="G25" s="60">
        <v>6.968</v>
      </c>
      <c r="H25" s="56" t="s">
        <v>96</v>
      </c>
      <c r="I25" s="57">
        <v>6.9599999999999991</v>
      </c>
      <c r="J25" s="58">
        <v>6.87</v>
      </c>
      <c r="K25" s="57">
        <v>6.9602676294786567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6.8687941681273728</v>
      </c>
      <c r="E27" s="30">
        <v>6.9700000000000006</v>
      </c>
      <c r="F27" s="30">
        <v>6.9560000000000004</v>
      </c>
      <c r="G27" s="30" t="s">
        <v>96</v>
      </c>
      <c r="H27" s="30" t="s">
        <v>96</v>
      </c>
      <c r="I27" s="31" t="s">
        <v>96</v>
      </c>
      <c r="J27" s="32">
        <v>6.9403287713933208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6.9546181821268318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6.8500909527321783</v>
      </c>
      <c r="E30" s="30">
        <v>6.9700000000000006</v>
      </c>
      <c r="F30" s="30">
        <v>6.86</v>
      </c>
      <c r="G30" s="30" t="s">
        <v>96</v>
      </c>
      <c r="H30" s="30">
        <v>6.9599999999999991</v>
      </c>
      <c r="I30" s="31" t="s">
        <v>96</v>
      </c>
      <c r="J30" s="32">
        <v>6.9581288278759725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96</v>
      </c>
      <c r="H31" s="36" t="s">
        <v>96</v>
      </c>
      <c r="I31" s="37" t="s">
        <v>96</v>
      </c>
      <c r="J31" s="38">
        <v>6.8501500116770107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6.8499999999999988</v>
      </c>
      <c r="E32" s="36">
        <v>6.97</v>
      </c>
      <c r="F32" s="36" t="s">
        <v>96</v>
      </c>
      <c r="G32" s="36" t="s">
        <v>96</v>
      </c>
      <c r="H32" s="36">
        <v>6.9599999999999991</v>
      </c>
      <c r="I32" s="37" t="s">
        <v>96</v>
      </c>
      <c r="J32" s="38">
        <v>6.9599381686925366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6.8586306035282574</v>
      </c>
      <c r="E37" s="30">
        <v>6.9699801588498644</v>
      </c>
      <c r="F37" s="30">
        <v>6.8599999999999994</v>
      </c>
      <c r="G37" s="30">
        <v>6.8599999999999994</v>
      </c>
      <c r="H37" s="30" t="s">
        <v>96</v>
      </c>
      <c r="I37" s="31" t="s">
        <v>96</v>
      </c>
      <c r="J37" s="32">
        <v>6.8586336993626311</v>
      </c>
      <c r="K37" s="31">
        <v>6.9696712563977892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6.8800000000000008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>
        <v>6.86</v>
      </c>
      <c r="H44" s="36" t="s">
        <v>96</v>
      </c>
      <c r="I44" s="37" t="s">
        <v>96</v>
      </c>
      <c r="J44" s="38">
        <v>6.8599999999999994</v>
      </c>
      <c r="K44" s="37">
        <v>6.9680309832975551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>
        <v>6.8599999999999994</v>
      </c>
      <c r="H49" s="36" t="s">
        <v>96</v>
      </c>
      <c r="I49" s="37" t="s">
        <v>96</v>
      </c>
      <c r="J49" s="38">
        <v>6.85</v>
      </c>
      <c r="K49" s="37">
        <v>6.8679413331754686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>
        <v>6.8599999999999994</v>
      </c>
      <c r="G51" s="36" t="s">
        <v>96</v>
      </c>
      <c r="H51" s="36" t="s">
        <v>96</v>
      </c>
      <c r="I51" s="37" t="s">
        <v>96</v>
      </c>
      <c r="J51" s="38">
        <v>6.8507482015688828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96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 t="s">
        <v>96</v>
      </c>
    </row>
    <row r="61" spans="1:11" s="13" customFormat="1" ht="12" customHeight="1" x14ac:dyDescent="0.3">
      <c r="A61" s="61"/>
      <c r="C61" s="34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96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 t="s">
        <v>96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6.9700000000000006</v>
      </c>
      <c r="F68" s="30">
        <v>6.9399999999999995</v>
      </c>
      <c r="G68" s="30" t="s">
        <v>96</v>
      </c>
      <c r="H68" s="30">
        <v>6.9647457090399127</v>
      </c>
      <c r="I68" s="31" t="s">
        <v>96</v>
      </c>
      <c r="J68" s="32">
        <v>6.9640435887167094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6.9700000000000006</v>
      </c>
      <c r="F72" s="36">
        <v>6.9399999999999995</v>
      </c>
      <c r="G72" s="36" t="s">
        <v>96</v>
      </c>
      <c r="H72" s="36" t="s">
        <v>96</v>
      </c>
      <c r="I72" s="37" t="s">
        <v>96</v>
      </c>
      <c r="J72" s="38">
        <v>6.936496135428933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>
        <v>6.9647457090399127</v>
      </c>
      <c r="I76" s="37" t="s">
        <v>96</v>
      </c>
      <c r="J76" s="38">
        <v>6.9646141490506324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2321712.7099999995</v>
      </c>
      <c r="F84" s="105">
        <v>16845599.560000002</v>
      </c>
      <c r="G84" s="105">
        <v>53981829.010000005</v>
      </c>
      <c r="H84" s="105">
        <v>15365922.739999998</v>
      </c>
      <c r="I84" s="106">
        <v>0</v>
      </c>
      <c r="J84" s="107">
        <v>2352221.25</v>
      </c>
    </row>
    <row r="85" spans="1:11" ht="12" customHeight="1" x14ac:dyDescent="0.3">
      <c r="A85" s="64"/>
      <c r="C85" s="108" t="s">
        <v>82</v>
      </c>
      <c r="D85" s="109"/>
      <c r="E85" s="110">
        <v>20581.02</v>
      </c>
      <c r="F85" s="111">
        <v>40525.279999999999</v>
      </c>
      <c r="G85" s="111">
        <v>296.76</v>
      </c>
      <c r="H85" s="111">
        <v>0</v>
      </c>
      <c r="I85" s="112">
        <v>1203871.28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212024.43000000002</v>
      </c>
      <c r="F86" s="110">
        <v>558534.85</v>
      </c>
      <c r="G86" s="110">
        <v>103900</v>
      </c>
      <c r="H86" s="110">
        <v>703281.98</v>
      </c>
      <c r="I86" s="110">
        <v>0</v>
      </c>
      <c r="J86" s="113">
        <v>1203871.28</v>
      </c>
    </row>
    <row r="87" spans="1:11" ht="12" customHeight="1" x14ac:dyDescent="0.3">
      <c r="A87" s="27"/>
      <c r="C87" s="108" t="s">
        <v>84</v>
      </c>
      <c r="D87" s="109"/>
      <c r="E87" s="115">
        <v>36538.140000000007</v>
      </c>
      <c r="F87" s="111">
        <v>120996.01000000001</v>
      </c>
      <c r="G87" s="111">
        <v>82.79</v>
      </c>
      <c r="H87" s="116">
        <v>340.8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13437.5504</v>
      </c>
      <c r="F88" s="111">
        <v>55865.81</v>
      </c>
      <c r="G88" s="111">
        <v>4952.5</v>
      </c>
      <c r="H88" s="111">
        <v>0</v>
      </c>
      <c r="I88" s="111">
        <v>2352221.25</v>
      </c>
      <c r="J88" s="117">
        <v>0</v>
      </c>
    </row>
    <row r="89" spans="1:11" ht="12" customHeight="1" thickBot="1" x14ac:dyDescent="0.35">
      <c r="A89" s="73"/>
      <c r="C89" s="119" t="s">
        <v>86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87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24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2018-10-31T22:28:49Z</dcterms:created>
  <dcterms:modified xsi:type="dcterms:W3CDTF">2018-10-31T22:29:55Z</dcterms:modified>
</cp:coreProperties>
</file>