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<sst xmlns="http://schemas.openxmlformats.org/spreadsheetml/2006/main" count="363" uniqueCount="95">
  <si>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</si>
  <si>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</si>
  <si>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</si>
  <si>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</si>
  <si>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</si>
  <si>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</si>
  <si>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</si>
  <si>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</si>
  <si>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</si>
  <si>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</si>
  <si>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</si>
  <si>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</si>
  <si>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</si>
  <si>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</si>
  <si>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</si>
  <si>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</si>
  <si>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</si>
  <si>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</si>
  <si>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</si>
  <si>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</si>
  <si>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</si>
  <si>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</si>
  <si>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</si>
  <si>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</si>
  <si>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</si>
  <si>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</si>
  <si>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</si>
  <si>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</si>
  <si>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</si>
  <si>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</si>
  <si>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</si>
  <si>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</si>
  <si>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</si>
  <si>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</si>
  <si>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</si>
  <si>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</si>
  <si>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</si>
  <si>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</si>
  <si>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</si>
  <si>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</si>
  <si>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</si>
  <si>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</si>
  <si>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</si>
  <si>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</si>
  <si>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</si>
  <si>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</si>
  <si>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</si>
  <si>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</si>
  <si>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</si>
  <si>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</si>
  <si>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</si>
  <si>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</si>
  <si>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</si>
  <si>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</si>
  <si>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</si>
  <si>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</si>
  <si>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</si>
  <si>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</si>
  <si>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</si>
  <si>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</si>
  <si>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</si>
  <si>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</si>
  <si>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</si>
  <si>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</si>
  <si>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</si>
  <si>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</si>
  <si>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</si>
  <si>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</si>
  <si>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</si>
  <si>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</si>
  <si>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</si>
  <si>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</si>
  <si>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</si>
  <si>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</si>
  <si>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</si>
  <si>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</si>
  <si>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</si>
  <si>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</si>
  <si>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</si>
  <si>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</si>
  <si>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</si>
  <si>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</si>
  <si>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</si>
  <si>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</si>
  <si>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</si>
  <si>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</si>
  <si>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</si>
  <si>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</si>
  <si>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</si>
  <si>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</si>
  <si>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abril de 2019</t>
  </si>
  <si>
    <t/>
  </si>
  <si>
    <r>
      <t xml:space="preserve">E.G.CHACO </t>
    </r>
    <r>
      <rPr>
        <vertAlign val="superscript"/>
        <sz val="10"/>
        <rFont val="Book Antiqua"/>
        <family val="1"/>
      </rPr>
      <t xml:space="preserve">5 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</si>
  <si>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</si>
  <si>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LA SAGRADA FAMILIA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</si>
</sst>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E11" sqref="E11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6.8512920920606941</v>
      </c>
      <c r="E10" s="30">
        <v>6.9699836911537041</v>
      </c>
      <c r="F10" s="30">
        <v>6.9783406091243148</v>
      </c>
      <c r="G10" s="30">
        <v>6.9554017436146269</v>
      </c>
      <c r="H10" s="30" t="s">
        <v>91</v>
      </c>
      <c r="I10" s="31">
        <v>6.97</v>
      </c>
      <c r="J10" s="32">
        <v>6.9550430474915599</v>
      </c>
      <c r="K10" s="31">
        <v>6.9631597912873593</v>
      </c>
    </row>
    <row r="11" spans="1:13" s="2" customFormat="1" ht="12" customHeight="1" x14ac:dyDescent="0.3">
      <c r="A11" s="33"/>
      <c r="C11" s="34" t="s">
        <v>12</v>
      </c>
      <c r="D11" s="35">
        <v>6.8555141958646741</v>
      </c>
      <c r="E11" s="36">
        <v>6.9699999999999989</v>
      </c>
      <c r="F11" s="36">
        <v>6.9613670122903688</v>
      </c>
      <c r="G11" s="36">
        <v>6.9618952262267317</v>
      </c>
      <c r="H11" s="36" t="s">
        <v>91</v>
      </c>
      <c r="I11" s="37" t="s">
        <v>91</v>
      </c>
      <c r="J11" s="38">
        <v>6.940959240633422</v>
      </c>
      <c r="K11" s="37">
        <v>6.9656708587633762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>
        <v>6.9133931708505347</v>
      </c>
      <c r="G12" s="36">
        <v>6.9598138572099844</v>
      </c>
      <c r="H12" s="36" t="s">
        <v>91</v>
      </c>
      <c r="I12" s="37" t="s">
        <v>91</v>
      </c>
      <c r="J12" s="38">
        <v>6.8889271499200584</v>
      </c>
      <c r="K12" s="37">
        <v>6.9669242356527699</v>
      </c>
    </row>
    <row r="13" spans="1:13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7.0140791669366127</v>
      </c>
      <c r="G13" s="36">
        <v>6.9665907380844461</v>
      </c>
      <c r="H13" s="36" t="s">
        <v>91</v>
      </c>
      <c r="I13" s="37" t="s">
        <v>91</v>
      </c>
      <c r="J13" s="38">
        <v>7.0002080913798421</v>
      </c>
      <c r="K13" s="37">
        <v>6.9672001737725502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6.90746366236647</v>
      </c>
      <c r="G14" s="36" t="s">
        <v>91</v>
      </c>
      <c r="H14" s="36" t="s">
        <v>91</v>
      </c>
      <c r="I14" s="37" t="s">
        <v>91</v>
      </c>
      <c r="J14" s="38">
        <v>6.8893161676311889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91</v>
      </c>
      <c r="G15" s="36" t="s">
        <v>91</v>
      </c>
      <c r="H15" s="36" t="s">
        <v>91</v>
      </c>
      <c r="I15" s="37" t="s">
        <v>91</v>
      </c>
      <c r="J15" s="38">
        <v>6.85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6.8500879449247787</v>
      </c>
      <c r="E16" s="36">
        <v>6.9699232034136527</v>
      </c>
      <c r="F16" s="36">
        <v>7.0119132139528233</v>
      </c>
      <c r="G16" s="36">
        <v>6.9490653165750809</v>
      </c>
      <c r="H16" s="36" t="s">
        <v>91</v>
      </c>
      <c r="I16" s="37">
        <v>6.97</v>
      </c>
      <c r="J16" s="38">
        <v>6.9830703622238612</v>
      </c>
      <c r="K16" s="37">
        <v>6.9625076510023094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6.9574568945095709</v>
      </c>
      <c r="G17" s="36">
        <v>6.9613421643239484</v>
      </c>
      <c r="H17" s="36" t="s">
        <v>91</v>
      </c>
      <c r="I17" s="37" t="s">
        <v>91</v>
      </c>
      <c r="J17" s="38">
        <v>6.9425810989052801</v>
      </c>
      <c r="K17" s="37">
        <v>6.9663715365816667</v>
      </c>
    </row>
    <row r="18" spans="1:11" s="2" customFormat="1" ht="12" customHeight="1" x14ac:dyDescent="0.3">
      <c r="A18" s="33"/>
      <c r="C18" s="39" t="s">
        <v>19</v>
      </c>
      <c r="D18" s="35">
        <v>6.8499999999999988</v>
      </c>
      <c r="E18" s="36">
        <v>6.97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6.8499999999999988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6.977308859415718</v>
      </c>
      <c r="G19" s="36">
        <v>6.8782169498895502</v>
      </c>
      <c r="H19" s="36" t="s">
        <v>91</v>
      </c>
      <c r="I19" s="37" t="s">
        <v>91</v>
      </c>
      <c r="J19" s="38">
        <v>6.9506660836589926</v>
      </c>
      <c r="K19" s="37">
        <v>6.9404907297921383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6.9665671853621456</v>
      </c>
      <c r="G20" s="45">
        <v>6.9649999999999999</v>
      </c>
      <c r="H20" s="45" t="s">
        <v>91</v>
      </c>
      <c r="I20" s="46" t="s">
        <v>91</v>
      </c>
      <c r="J20" s="47">
        <v>6.951194089750576</v>
      </c>
      <c r="K20" s="46">
        <v>6.9667261904012809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</v>
      </c>
      <c r="F21" s="30">
        <v>6.86</v>
      </c>
      <c r="G21" s="30" t="s">
        <v>91</v>
      </c>
      <c r="H21" s="30" t="s">
        <v>91</v>
      </c>
      <c r="I21" s="31" t="s">
        <v>91</v>
      </c>
      <c r="J21" s="32">
        <v>6.850002373887695</v>
      </c>
      <c r="K21" s="31">
        <v>6.97</v>
      </c>
    </row>
    <row r="22" spans="1:11" s="2" customFormat="1" ht="12" customHeight="1" x14ac:dyDescent="0.3">
      <c r="A22" s="49"/>
      <c r="C22" s="34" t="s">
        <v>23</v>
      </c>
      <c r="D22" s="35">
        <v>6.8500000000000005</v>
      </c>
      <c r="E22" s="36">
        <v>6.97</v>
      </c>
      <c r="F22" s="36">
        <v>6.86</v>
      </c>
      <c r="G22" s="36" t="s">
        <v>91</v>
      </c>
      <c r="H22" s="36" t="s">
        <v>91</v>
      </c>
      <c r="I22" s="37" t="s">
        <v>91</v>
      </c>
      <c r="J22" s="38">
        <v>6.850002658176483</v>
      </c>
      <c r="K22" s="37">
        <v>6.97</v>
      </c>
    </row>
    <row r="23" spans="1:11" s="2" customFormat="1" ht="12" customHeight="1" x14ac:dyDescent="0.3">
      <c r="A23" s="49"/>
      <c r="C23" s="39" t="s">
        <v>24</v>
      </c>
      <c r="D23" s="35">
        <v>6.8499999999999988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6.8499999999999988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6.8618300824740173</v>
      </c>
      <c r="E25" s="30">
        <v>6.9683433912473323</v>
      </c>
      <c r="F25" s="30">
        <v>6.94</v>
      </c>
      <c r="G25" s="30">
        <v>6.86</v>
      </c>
      <c r="H25" s="30" t="s">
        <v>91</v>
      </c>
      <c r="I25" s="31" t="s">
        <v>91</v>
      </c>
      <c r="J25" s="32">
        <v>6.8693873437519297</v>
      </c>
      <c r="K25" s="31">
        <v>6.968342775001533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6.8500000000000005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6.9699999999999989</v>
      </c>
      <c r="F27" s="36">
        <v>6.94</v>
      </c>
      <c r="G27" s="36" t="s">
        <v>91</v>
      </c>
      <c r="H27" s="36" t="s">
        <v>91</v>
      </c>
      <c r="I27" s="37" t="s">
        <v>91</v>
      </c>
      <c r="J27" s="38">
        <v>6.9289145716597851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6.8500000000000005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 t="s">
        <v>91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 t="s">
        <v>91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6.8800000000000008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6.9700000000000006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6.8599999999999994</v>
      </c>
      <c r="K32" s="37">
        <v>6.9700000000000006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91</v>
      </c>
      <c r="G33" s="36">
        <v>6.86</v>
      </c>
      <c r="H33" s="36" t="s">
        <v>91</v>
      </c>
      <c r="I33" s="37" t="s">
        <v>91</v>
      </c>
      <c r="J33" s="38">
        <v>6.85</v>
      </c>
      <c r="K33" s="37">
        <v>6.9699087761491096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6.9699999999999989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6.8500000000000005</v>
      </c>
      <c r="K37" s="37">
        <v>6.9699999999999989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5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6.9700000000000006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6.8500000000000005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6.9700000000000006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6.9700000000000006</v>
      </c>
    </row>
    <row r="45" spans="1:11" s="2" customFormat="1" ht="12" customHeight="1" x14ac:dyDescent="0.3">
      <c r="A45" s="49"/>
      <c r="C45" s="50" t="s">
        <v>92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 t="s">
        <v>91</v>
      </c>
    </row>
    <row r="47" spans="1:11" s="2" customFormat="1" ht="12" customHeight="1" x14ac:dyDescent="0.3">
      <c r="A47" s="49"/>
      <c r="C47" s="52" t="s">
        <v>48</v>
      </c>
      <c r="D47" s="35">
        <v>6.8500000000000005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93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3">
      <c r="A49" s="49"/>
      <c r="C49" s="34" t="s">
        <v>49</v>
      </c>
      <c r="D49" s="35">
        <v>6.85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6.9700000000000006</v>
      </c>
    </row>
    <row r="50" spans="1:11" s="13" customFormat="1" ht="12" customHeight="1" x14ac:dyDescent="0.3">
      <c r="A50" s="49"/>
      <c r="C50" s="42" t="s">
        <v>50</v>
      </c>
      <c r="D50" s="35">
        <v>6.85</v>
      </c>
      <c r="E50" s="36">
        <v>6.97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51</v>
      </c>
      <c r="D51" s="35">
        <v>6.8500000000000005</v>
      </c>
      <c r="E51" s="36" t="s">
        <v>91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6.8500000000000005</v>
      </c>
      <c r="K51" s="37" t="s">
        <v>91</v>
      </c>
    </row>
    <row r="52" spans="1:11" s="13" customFormat="1" ht="12" customHeight="1" x14ac:dyDescent="0.3">
      <c r="A52" s="49"/>
      <c r="B52" s="2"/>
      <c r="C52" s="42" t="s">
        <v>52</v>
      </c>
      <c r="D52" s="35">
        <v>6.85</v>
      </c>
      <c r="E52" s="36">
        <v>6.97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3">
      <c r="A54" s="49"/>
      <c r="B54" s="2"/>
      <c r="C54" s="42" t="s">
        <v>53</v>
      </c>
      <c r="D54" s="35">
        <v>6.86</v>
      </c>
      <c r="E54" s="36">
        <v>6.97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54</v>
      </c>
      <c r="D55" s="35">
        <v>6.8599999999999994</v>
      </c>
      <c r="E55" s="36" t="s">
        <v>91</v>
      </c>
      <c r="F55" s="53" t="s">
        <v>91</v>
      </c>
      <c r="G55" s="53" t="s">
        <v>91</v>
      </c>
      <c r="H55" s="53" t="s">
        <v>91</v>
      </c>
      <c r="I55" s="54" t="s">
        <v>91</v>
      </c>
      <c r="J55" s="55">
        <v>6.8599999999999994</v>
      </c>
      <c r="K55" s="54" t="s">
        <v>91</v>
      </c>
    </row>
    <row r="56" spans="1:11" s="2" customFormat="1" ht="42" customHeight="1" thickBot="1" x14ac:dyDescent="0.35">
      <c r="A56" s="56"/>
      <c r="C56" s="28" t="s">
        <v>55</v>
      </c>
      <c r="D56" s="29">
        <v>6.8500000000000005</v>
      </c>
      <c r="E56" s="30">
        <v>6.9699999999999989</v>
      </c>
      <c r="F56" s="30">
        <v>6.94</v>
      </c>
      <c r="G56" s="30" t="s">
        <v>91</v>
      </c>
      <c r="H56" s="30">
        <v>6.97</v>
      </c>
      <c r="I56" s="31" t="s">
        <v>91</v>
      </c>
      <c r="J56" s="32">
        <v>6.9524661974300521</v>
      </c>
      <c r="K56" s="31">
        <v>6.9699999999999989</v>
      </c>
    </row>
    <row r="57" spans="1:11" s="2" customFormat="1" ht="12" customHeight="1" x14ac:dyDescent="0.3">
      <c r="A57" s="49"/>
      <c r="C57" s="42" t="s">
        <v>56</v>
      </c>
      <c r="D57" s="35">
        <v>6.8499999999999988</v>
      </c>
      <c r="E57" s="36">
        <v>6.9700000000000006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6.8499999999999988</v>
      </c>
      <c r="K57" s="37">
        <v>6.9700000000000006</v>
      </c>
    </row>
    <row r="58" spans="1:11" s="2" customFormat="1" ht="12" customHeight="1" x14ac:dyDescent="0.3">
      <c r="A58" s="49"/>
      <c r="C58" s="42" t="s">
        <v>57</v>
      </c>
      <c r="D58" s="35">
        <v>6.85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58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59</v>
      </c>
      <c r="D60" s="35">
        <v>6.85</v>
      </c>
      <c r="E60" s="36">
        <v>6.97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6.9398507462686574</v>
      </c>
      <c r="K60" s="37">
        <v>6.97</v>
      </c>
    </row>
    <row r="61" spans="1:11" s="2" customFormat="1" ht="12" customHeight="1" x14ac:dyDescent="0.3">
      <c r="A61" s="49"/>
      <c r="C61" s="42" t="s">
        <v>60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61</v>
      </c>
      <c r="D62" s="35">
        <v>6.85</v>
      </c>
      <c r="E62" s="36">
        <v>6.9699999999999989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6.9699999999999989</v>
      </c>
    </row>
    <row r="63" spans="1:11" s="2" customFormat="1" ht="12" customHeight="1" x14ac:dyDescent="0.3">
      <c r="A63" s="49"/>
      <c r="C63" s="57" t="s">
        <v>62</v>
      </c>
      <c r="D63" s="35" t="s">
        <v>91</v>
      </c>
      <c r="E63" s="36">
        <v>6.9700000000000006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>
        <v>6.97</v>
      </c>
      <c r="I64" s="37" t="s">
        <v>91</v>
      </c>
      <c r="J64" s="38">
        <v>6.9669037516808849</v>
      </c>
      <c r="K64" s="37" t="s">
        <v>91</v>
      </c>
    </row>
    <row r="65" spans="1:11" s="2" customFormat="1" ht="12" customHeight="1" thickBot="1" x14ac:dyDescent="0.35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6.8695906977872019</v>
      </c>
      <c r="E66" s="30">
        <v>6.9700000000000006</v>
      </c>
      <c r="F66" s="30">
        <v>7.0268796335332944</v>
      </c>
      <c r="G66" s="30">
        <v>6.9516387173553662</v>
      </c>
      <c r="H66" s="30" t="s">
        <v>91</v>
      </c>
      <c r="I66" s="31" t="s">
        <v>91</v>
      </c>
      <c r="J66" s="32">
        <v>6.9993597138939201</v>
      </c>
      <c r="K66" s="31">
        <v>6.9568341454672984</v>
      </c>
    </row>
    <row r="67" spans="1:11" s="2" customFormat="1" ht="12" customHeight="1" x14ac:dyDescent="0.3">
      <c r="A67" s="33"/>
      <c r="C67" s="39" t="s">
        <v>65</v>
      </c>
      <c r="D67" s="35">
        <v>6.85</v>
      </c>
      <c r="E67" s="36">
        <v>6.9700000000000006</v>
      </c>
      <c r="F67" s="36">
        <v>6.94</v>
      </c>
      <c r="G67" s="36" t="s">
        <v>91</v>
      </c>
      <c r="H67" s="36" t="s">
        <v>91</v>
      </c>
      <c r="I67" s="37" t="s">
        <v>91</v>
      </c>
      <c r="J67" s="38">
        <v>6.8789898918648484</v>
      </c>
      <c r="K67" s="37">
        <v>6.9700000000000006</v>
      </c>
    </row>
    <row r="68" spans="1:11" s="2" customFormat="1" ht="12" customHeight="1" x14ac:dyDescent="0.3">
      <c r="A68" s="33"/>
      <c r="B68" s="63"/>
      <c r="C68" s="64" t="s">
        <v>66</v>
      </c>
      <c r="D68" s="65">
        <v>6.85</v>
      </c>
      <c r="E68" s="66">
        <v>6.97</v>
      </c>
      <c r="F68" s="66">
        <v>7.0521860888565184</v>
      </c>
      <c r="G68" s="66">
        <v>6.9611552746016834</v>
      </c>
      <c r="H68" s="66" t="s">
        <v>91</v>
      </c>
      <c r="I68" s="67" t="s">
        <v>91</v>
      </c>
      <c r="J68" s="68">
        <v>7.0297365541114765</v>
      </c>
      <c r="K68" s="67">
        <v>6.9631011100267486</v>
      </c>
    </row>
    <row r="69" spans="1:11" s="2" customFormat="1" ht="12" customHeight="1" x14ac:dyDescent="0.3">
      <c r="A69" s="33"/>
      <c r="B69" s="63"/>
      <c r="C69" s="69" t="s">
        <v>67</v>
      </c>
      <c r="D69" s="65">
        <v>6.8699999999999983</v>
      </c>
      <c r="E69" s="66">
        <v>6.9700000000000006</v>
      </c>
      <c r="F69" s="66">
        <v>6.9838364824273143</v>
      </c>
      <c r="G69" s="70">
        <v>6.9100231086652819</v>
      </c>
      <c r="H69" s="66" t="s">
        <v>91</v>
      </c>
      <c r="I69" s="67" t="s">
        <v>91</v>
      </c>
      <c r="J69" s="68">
        <v>6.9771518158763435</v>
      </c>
      <c r="K69" s="67">
        <v>6.929020529350022</v>
      </c>
    </row>
    <row r="70" spans="1:11" s="2" customFormat="1" ht="12" customHeight="1" thickBot="1" x14ac:dyDescent="0.35">
      <c r="A70" s="49"/>
      <c r="B70" s="71"/>
      <c r="C70" s="43" t="s">
        <v>68</v>
      </c>
      <c r="D70" s="35">
        <v>6.9</v>
      </c>
      <c r="E70" s="66">
        <v>6.9700000000000006</v>
      </c>
      <c r="F70" s="36">
        <v>6.92</v>
      </c>
      <c r="G70" s="36" t="s">
        <v>91</v>
      </c>
      <c r="H70" s="36" t="s">
        <v>91</v>
      </c>
      <c r="I70" s="37" t="s">
        <v>91</v>
      </c>
      <c r="J70" s="38">
        <v>6.9108608940587741</v>
      </c>
      <c r="K70" s="37">
        <v>6.9700000000000006</v>
      </c>
    </row>
    <row r="71" spans="1:11" s="2" customFormat="1" ht="12" customHeight="1" thickBot="1" x14ac:dyDescent="0.35">
      <c r="A71" s="72"/>
      <c r="C71" s="62" t="s">
        <v>69</v>
      </c>
      <c r="D71" s="29">
        <v>6.8696452853394332</v>
      </c>
      <c r="E71" s="30">
        <v>6.97</v>
      </c>
      <c r="F71" s="30">
        <v>6.9556066044508258</v>
      </c>
      <c r="G71" s="30" t="s">
        <v>91</v>
      </c>
      <c r="H71" s="30" t="s">
        <v>91</v>
      </c>
      <c r="I71" s="31" t="s">
        <v>91</v>
      </c>
      <c r="J71" s="32">
        <v>6.9185594628726621</v>
      </c>
      <c r="K71" s="31">
        <v>6.97</v>
      </c>
    </row>
    <row r="72" spans="1:11" s="2" customFormat="1" ht="12" customHeight="1" x14ac:dyDescent="0.3">
      <c r="A72" s="49"/>
      <c r="B72" s="71"/>
      <c r="C72" s="39" t="s">
        <v>70</v>
      </c>
      <c r="D72" s="35">
        <v>6.8699999999999992</v>
      </c>
      <c r="E72" s="36">
        <v>6.97</v>
      </c>
      <c r="F72" s="36">
        <v>6.92</v>
      </c>
      <c r="G72" s="36" t="s">
        <v>91</v>
      </c>
      <c r="H72" s="36" t="s">
        <v>91</v>
      </c>
      <c r="I72" s="37" t="s">
        <v>91</v>
      </c>
      <c r="J72" s="38">
        <v>6.872476307242593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71</v>
      </c>
      <c r="D73" s="35">
        <v>6.85</v>
      </c>
      <c r="E73" s="36">
        <v>6.97</v>
      </c>
      <c r="F73" s="36">
        <v>6.9570425690814037</v>
      </c>
      <c r="G73" s="36" t="s">
        <v>91</v>
      </c>
      <c r="H73" s="36" t="s">
        <v>91</v>
      </c>
      <c r="I73" s="37" t="s">
        <v>91</v>
      </c>
      <c r="J73" s="38">
        <v>6.9555673073523687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4536320.7300000004</v>
      </c>
      <c r="F81" s="105">
        <v>17687106.420000002</v>
      </c>
      <c r="G81" s="105">
        <v>20201582.349999998</v>
      </c>
      <c r="H81" s="105">
        <v>15657600.93</v>
      </c>
      <c r="I81" s="106">
        <v>0</v>
      </c>
      <c r="J81" s="107">
        <v>113647.31</v>
      </c>
    </row>
    <row r="82" spans="1:11" ht="12" customHeight="1" x14ac:dyDescent="0.3">
      <c r="A82" s="48"/>
      <c r="C82" s="108" t="s">
        <v>77</v>
      </c>
      <c r="D82" s="109"/>
      <c r="E82" s="110">
        <v>26153.41</v>
      </c>
      <c r="F82" s="111">
        <v>49910.03</v>
      </c>
      <c r="G82" s="111">
        <v>6.21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78</v>
      </c>
      <c r="D83" s="109"/>
      <c r="E83" s="110">
        <v>246595.56</v>
      </c>
      <c r="F83" s="110">
        <v>743841.07</v>
      </c>
      <c r="G83" s="110">
        <v>1073260.3999999999</v>
      </c>
      <c r="H83" s="110">
        <v>1582664.4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79</v>
      </c>
      <c r="D84" s="109"/>
      <c r="E84" s="115">
        <v>84093.150000000009</v>
      </c>
      <c r="F84" s="111">
        <v>70324.39</v>
      </c>
      <c r="G84" s="111">
        <v>9000</v>
      </c>
      <c r="H84" s="116"/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19080.89</v>
      </c>
      <c r="F85" s="111">
        <v>40375.760000000002</v>
      </c>
      <c r="G85" s="111">
        <v>3010</v>
      </c>
      <c r="H85" s="111">
        <v>0</v>
      </c>
      <c r="I85" s="111">
        <v>113647.31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83</v>
      </c>
      <c r="I88" s="125"/>
      <c r="J88" s="125"/>
    </row>
    <row r="89" spans="1:11" ht="13.5" customHeight="1" x14ac:dyDescent="0.3">
      <c r="C89" s="71" t="s">
        <v>84</v>
      </c>
    </row>
    <row r="90" spans="1:11" ht="13.5" customHeight="1" x14ac:dyDescent="0.3">
      <c r="C90" s="71" t="s">
        <v>85</v>
      </c>
      <c r="H90" s="124"/>
    </row>
    <row r="91" spans="1:11" ht="13.5" customHeight="1" x14ac:dyDescent="0.3">
      <c r="C91" s="71" t="s">
        <v>86</v>
      </c>
    </row>
    <row r="92" spans="1:11" ht="13.5" customHeight="1" x14ac:dyDescent="0.3">
      <c r="C92" s="71" t="s">
        <v>87</v>
      </c>
    </row>
    <row r="94" spans="1:11" x14ac:dyDescent="0.3">
      <c r="C94" s="71" t="s">
        <v>88</v>
      </c>
    </row>
    <row r="95" spans="1:11" x14ac:dyDescent="0.3">
      <c r="C95" s="71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2019-04-30T18:59:21Z</dcterms:created>
  <dcterms:modified xsi:type="dcterms:W3CDTF">2019-04-30T19:03:23Z</dcterms:modified>
</cp:coreProperties>
</file>