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102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<sst xmlns="http://schemas.openxmlformats.org/spreadsheetml/2006/main" count="359" uniqueCount="95">
  <si>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</si>
  <si>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</si>
  <si>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</si>
  <si>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</si>
  <si>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</si>
  <si>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</si>
  <si>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</si>
  <si>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</si>
  <si>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</si>
  <si>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</si>
  <si>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</si>
  <si>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</si>
  <si>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</si>
  <si>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</si>
  <si>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</si>
  <si>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</si>
  <si>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</si>
  <si>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</si>
  <si>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</si>
  <si>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</si>
  <si>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</si>
  <si>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</si>
  <si>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</si>
  <si>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</si>
  <si>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</si>
  <si>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</si>
  <si>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</si>
  <si>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</si>
  <si>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</si>
  <si>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</si>
  <si>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</si>
  <si>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</si>
  <si>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</si>
  <si>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</si>
  <si>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</si>
  <si>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</si>
  <si>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</si>
  <si>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</si>
  <si>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</si>
  <si>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</si>
  <si>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</si>
  <si>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</si>
  <si>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</si>
  <si>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</si>
  <si>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</si>
  <si>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</si>
  <si>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</si>
  <si>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</si>
  <si>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</si>
  <si>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</si>
  <si>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</si>
  <si>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</si>
  <si>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</si>
  <si>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</si>
  <si>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</si>
  <si>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</si>
  <si>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</si>
  <si>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</si>
  <si>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</si>
  <si>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</si>
  <si>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</si>
  <si>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</si>
  <si>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</si>
  <si>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</si>
  <si>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</si>
  <si>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</si>
  <si>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</si>
  <si>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</si>
  <si>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</si>
  <si>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</si>
  <si>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</si>
  <si>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</si>
  <si>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</si>
  <si>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</si>
  <si>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</si>
  <si>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</si>
  <si>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</si>
  <si>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</si>
  <si>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</si>
  <si>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</si>
  <si>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</si>
  <si>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</si>
  <si>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</si>
  <si>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</si>
  <si>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</si>
  <si>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</si>
  <si>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</si>
  <si>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</si>
  <si>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</si>
  <si>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</si>
  <si>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</si>
  <si>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marzo de 2019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</si>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</sst>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C30" sqref="C30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6.8500022336263697</v>
      </c>
      <c r="E10" s="30">
        <v>6.9699622125735923</v>
      </c>
      <c r="F10" s="30">
        <v>6.9983562993786403</v>
      </c>
      <c r="G10" s="30">
        <v>6.9620213747976303</v>
      </c>
      <c r="H10" s="30">
        <v>6.9580000000000002</v>
      </c>
      <c r="I10" s="31">
        <v>6.9590458312125145</v>
      </c>
      <c r="J10" s="32">
        <v>6.964967479410034</v>
      </c>
      <c r="K10" s="31">
        <v>6.9662388062511571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6.9699962187763784</v>
      </c>
      <c r="F11" s="36">
        <v>6.9615956590458739</v>
      </c>
      <c r="G11" s="36">
        <v>6.9595059548572271</v>
      </c>
      <c r="H11" s="36" t="s">
        <v>92</v>
      </c>
      <c r="I11" s="37">
        <v>6.9583340999676748</v>
      </c>
      <c r="J11" s="38">
        <v>6.9349397629786438</v>
      </c>
      <c r="K11" s="37">
        <v>6.9628921122747833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6.9313777746950223</v>
      </c>
      <c r="G12" s="36">
        <v>6.9595792770806355</v>
      </c>
      <c r="H12" s="36" t="s">
        <v>92</v>
      </c>
      <c r="I12" s="37">
        <v>6.97</v>
      </c>
      <c r="J12" s="38">
        <v>6.8775108309594195</v>
      </c>
      <c r="K12" s="37">
        <v>6.9684895262723234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7.0283438626066186</v>
      </c>
      <c r="G13" s="36">
        <v>6.9663009112504222</v>
      </c>
      <c r="H13" s="36" t="s">
        <v>92</v>
      </c>
      <c r="I13" s="37" t="s">
        <v>92</v>
      </c>
      <c r="J13" s="38">
        <v>7.0061091961225666</v>
      </c>
      <c r="K13" s="37">
        <v>6.9669187518145828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6.9369691386457859</v>
      </c>
      <c r="G14" s="36" t="s">
        <v>92</v>
      </c>
      <c r="H14" s="36" t="s">
        <v>92</v>
      </c>
      <c r="I14" s="37" t="s">
        <v>92</v>
      </c>
      <c r="J14" s="38">
        <v>6.9223574914587811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6.8500000000000005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6.8500237815958194</v>
      </c>
      <c r="E16" s="36">
        <v>6.9699000506038207</v>
      </c>
      <c r="F16" s="36">
        <v>6.9980839675707749</v>
      </c>
      <c r="G16" s="36">
        <v>6.9645244751972708</v>
      </c>
      <c r="H16" s="36" t="s">
        <v>92</v>
      </c>
      <c r="I16" s="37" t="s">
        <v>92</v>
      </c>
      <c r="J16" s="38">
        <v>6.986434278516418</v>
      </c>
      <c r="K16" s="37">
        <v>6.9688074923700531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6.9516379575213598</v>
      </c>
      <c r="G17" s="36">
        <v>6.9636063050840411</v>
      </c>
      <c r="H17" s="36" t="s">
        <v>92</v>
      </c>
      <c r="I17" s="37" t="s">
        <v>92</v>
      </c>
      <c r="J17" s="38">
        <v>6.9022700419516934</v>
      </c>
      <c r="K17" s="37">
        <v>6.9682374398512383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6.9262499999999996</v>
      </c>
      <c r="G18" s="36" t="s">
        <v>92</v>
      </c>
      <c r="H18" s="36" t="s">
        <v>92</v>
      </c>
      <c r="I18" s="37" t="s">
        <v>92</v>
      </c>
      <c r="J18" s="38">
        <v>6.8646992273025873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7.0108188676001379</v>
      </c>
      <c r="G19" s="36">
        <v>6.9445917829402255</v>
      </c>
      <c r="H19" s="36">
        <v>6.9580000000000002</v>
      </c>
      <c r="I19" s="37">
        <v>6.97</v>
      </c>
      <c r="J19" s="38">
        <v>6.9792376572468786</v>
      </c>
      <c r="K19" s="37">
        <v>6.9626551375848944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6.9903353497386496</v>
      </c>
      <c r="G20" s="45" t="s">
        <v>92</v>
      </c>
      <c r="H20" s="45" t="s">
        <v>92</v>
      </c>
      <c r="I20" s="46" t="s">
        <v>92</v>
      </c>
      <c r="J20" s="47">
        <v>6.9014754837584746</v>
      </c>
      <c r="K20" s="46">
        <v>6.97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6.9700000000000006</v>
      </c>
      <c r="F21" s="30" t="s">
        <v>92</v>
      </c>
      <c r="G21" s="30" t="s">
        <v>92</v>
      </c>
      <c r="H21" s="30" t="s">
        <v>92</v>
      </c>
      <c r="I21" s="31" t="s">
        <v>92</v>
      </c>
      <c r="J21" s="32">
        <v>6.85</v>
      </c>
      <c r="K21" s="31">
        <v>6.9700000000000006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6.8613665944779125</v>
      </c>
      <c r="E25" s="30">
        <v>6.9698973892287981</v>
      </c>
      <c r="F25" s="30">
        <v>6.8999999999999995</v>
      </c>
      <c r="G25" s="30">
        <v>6.8600000000000012</v>
      </c>
      <c r="H25" s="30">
        <v>6.9700000000000006</v>
      </c>
      <c r="I25" s="31" t="s">
        <v>92</v>
      </c>
      <c r="J25" s="32">
        <v>6.9138958436693647</v>
      </c>
      <c r="K25" s="31">
        <v>6.8940832150878668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>
        <v>6.8999999999999995</v>
      </c>
      <c r="G26" s="36" t="s">
        <v>92</v>
      </c>
      <c r="H26" s="36" t="s">
        <v>92</v>
      </c>
      <c r="I26" s="37" t="s">
        <v>92</v>
      </c>
      <c r="J26" s="38">
        <v>6.8527070930192879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92</v>
      </c>
      <c r="G27" s="36">
        <v>6.8599999999999994</v>
      </c>
      <c r="H27" s="36" t="s">
        <v>92</v>
      </c>
      <c r="I27" s="37" t="s">
        <v>92</v>
      </c>
      <c r="J27" s="38">
        <v>6.92</v>
      </c>
      <c r="K27" s="37">
        <v>6.8756845069015027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>
        <v>6.97</v>
      </c>
      <c r="I28" s="37" t="s">
        <v>92</v>
      </c>
      <c r="J28" s="38">
        <v>6.9189517833663432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6.8499999999999988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6.8499999999999988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 t="s">
        <v>92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 t="s">
        <v>92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92</v>
      </c>
      <c r="G33" s="36">
        <v>6.86</v>
      </c>
      <c r="H33" s="36" t="s">
        <v>92</v>
      </c>
      <c r="I33" s="37" t="s">
        <v>92</v>
      </c>
      <c r="J33" s="38">
        <v>6.85</v>
      </c>
      <c r="K33" s="37">
        <v>6.931391048144433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6.8499999999999988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6.8499999999999988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92</v>
      </c>
      <c r="G37" s="36">
        <v>6.86</v>
      </c>
      <c r="H37" s="36" t="s">
        <v>92</v>
      </c>
      <c r="I37" s="37" t="s">
        <v>92</v>
      </c>
      <c r="J37" s="38">
        <v>6.85</v>
      </c>
      <c r="K37" s="37">
        <v>6.9672293958233702</v>
      </c>
    </row>
    <row r="38" spans="1:11" s="2" customFormat="1" ht="12" customHeight="1" x14ac:dyDescent="0.3">
      <c r="A38" s="49"/>
      <c r="C38" s="39" t="s">
        <v>93</v>
      </c>
      <c r="D38" s="35" t="s">
        <v>92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 t="s">
        <v>92</v>
      </c>
    </row>
    <row r="39" spans="1:11" s="2" customFormat="1" ht="12" customHeight="1" x14ac:dyDescent="0.3">
      <c r="A39" s="49"/>
      <c r="C39" s="39" t="s">
        <v>40</v>
      </c>
      <c r="D39" s="35">
        <v>6.85</v>
      </c>
      <c r="E39" s="36" t="s">
        <v>92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 t="s">
        <v>92</v>
      </c>
    </row>
    <row r="40" spans="1:11" s="2" customFormat="1" ht="12" customHeight="1" x14ac:dyDescent="0.3">
      <c r="A40" s="49"/>
      <c r="C40" s="41" t="s">
        <v>41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42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43</v>
      </c>
      <c r="D42" s="35">
        <v>6.8500000000000005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49"/>
      <c r="C43" s="41" t="s">
        <v>44</v>
      </c>
      <c r="D43" s="35" t="s">
        <v>92</v>
      </c>
      <c r="E43" s="36">
        <v>6.9699999999999989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6.9699999999999989</v>
      </c>
    </row>
    <row r="44" spans="1:11" s="2" customFormat="1" ht="12" customHeight="1" x14ac:dyDescent="0.3">
      <c r="A44" s="49"/>
      <c r="C44" s="41" t="s">
        <v>45</v>
      </c>
      <c r="D44" s="35" t="s">
        <v>92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>
        <v>6.97</v>
      </c>
    </row>
    <row r="45" spans="1:11" s="2" customFormat="1" ht="12" customHeight="1" x14ac:dyDescent="0.3">
      <c r="A45" s="49"/>
      <c r="C45" s="50" t="s">
        <v>46</v>
      </c>
      <c r="D45" s="35" t="s">
        <v>92</v>
      </c>
      <c r="E45" s="36">
        <v>6.9700000000000006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>
        <v>6.9700000000000006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94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6.9700000000000006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3">
      <c r="A52" s="49"/>
      <c r="B52" s="2"/>
      <c r="C52" s="42" t="s">
        <v>52</v>
      </c>
      <c r="D52" s="35">
        <v>6.8500000000000005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6.8500000000000005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>
        <v>6.89</v>
      </c>
      <c r="E53" s="36" t="s">
        <v>92</v>
      </c>
      <c r="F53" s="36" t="s">
        <v>92</v>
      </c>
      <c r="G53" s="36" t="s">
        <v>92</v>
      </c>
      <c r="H53" s="36">
        <v>6.9700000000000006</v>
      </c>
      <c r="I53" s="37" t="s">
        <v>92</v>
      </c>
      <c r="J53" s="38">
        <v>6.9698884201839242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6.8600000000000012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6.8600000000000012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6.8599999999999994</v>
      </c>
      <c r="E55" s="36">
        <v>6.9700000000000006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6.8599999999999994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56</v>
      </c>
      <c r="D56" s="29">
        <v>6.8499999999999988</v>
      </c>
      <c r="E56" s="30">
        <v>6.97</v>
      </c>
      <c r="F56" s="30">
        <v>6.94</v>
      </c>
      <c r="G56" s="30" t="s">
        <v>92</v>
      </c>
      <c r="H56" s="30">
        <v>6.97</v>
      </c>
      <c r="I56" s="31" t="s">
        <v>92</v>
      </c>
      <c r="J56" s="32">
        <v>6.9638684573639091</v>
      </c>
      <c r="K56" s="31">
        <v>6.97</v>
      </c>
    </row>
    <row r="57" spans="1:11" s="2" customFormat="1" ht="12" customHeight="1" x14ac:dyDescent="0.3">
      <c r="A57" s="49"/>
      <c r="C57" s="42" t="s">
        <v>57</v>
      </c>
      <c r="D57" s="35">
        <v>6.85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6.9700000000000006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>
        <v>6.97</v>
      </c>
      <c r="I58" s="37" t="s">
        <v>92</v>
      </c>
      <c r="J58" s="38">
        <v>6.9661662587469513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6.9362909505639756</v>
      </c>
      <c r="K60" s="37">
        <v>6.97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6.8610702271610098</v>
      </c>
      <c r="E66" s="30">
        <v>6.97</v>
      </c>
      <c r="F66" s="30">
        <v>6.9967140580953551</v>
      </c>
      <c r="G66" s="30">
        <v>6.9653282098414451</v>
      </c>
      <c r="H66" s="30" t="s">
        <v>92</v>
      </c>
      <c r="I66" s="31" t="s">
        <v>92</v>
      </c>
      <c r="J66" s="32">
        <v>6.934133205551233</v>
      </c>
      <c r="K66" s="31">
        <v>6.9687239858518151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6.8762647191863771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</v>
      </c>
      <c r="E68" s="66">
        <v>6.97</v>
      </c>
      <c r="F68" s="66">
        <v>6.9550000000000001</v>
      </c>
      <c r="G68" s="66">
        <v>6.9661139596442743</v>
      </c>
      <c r="H68" s="66" t="s">
        <v>92</v>
      </c>
      <c r="I68" s="67" t="s">
        <v>92</v>
      </c>
      <c r="J68" s="68">
        <v>6.9077088907444617</v>
      </c>
      <c r="K68" s="67">
        <v>6.9689970898627047</v>
      </c>
    </row>
    <row r="69" spans="1:11" s="2" customFormat="1" ht="12" customHeight="1" x14ac:dyDescent="0.3">
      <c r="A69" s="33"/>
      <c r="B69" s="63"/>
      <c r="C69" s="69" t="s">
        <v>68</v>
      </c>
      <c r="D69" s="65">
        <v>6.870000000000001</v>
      </c>
      <c r="E69" s="66">
        <v>6.97</v>
      </c>
      <c r="F69" s="66">
        <v>7.0499565099211745</v>
      </c>
      <c r="G69" s="70">
        <v>6.9638339219030732</v>
      </c>
      <c r="H69" s="66" t="s">
        <v>92</v>
      </c>
      <c r="I69" s="67" t="s">
        <v>92</v>
      </c>
      <c r="J69" s="68">
        <v>7.0275263654299511</v>
      </c>
      <c r="K69" s="67">
        <v>6.9668860621921258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6.8865693041158202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6.8865693041158202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6.8684424639713608</v>
      </c>
      <c r="E71" s="30">
        <v>6.9700000000000006</v>
      </c>
      <c r="F71" s="30">
        <v>6.9540014139170196</v>
      </c>
      <c r="G71" s="30">
        <v>6.968</v>
      </c>
      <c r="H71" s="30" t="s">
        <v>92</v>
      </c>
      <c r="I71" s="31" t="s">
        <v>92</v>
      </c>
      <c r="J71" s="32">
        <v>6.9372509107837432</v>
      </c>
      <c r="K71" s="31">
        <v>6.9684361540217257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6.8756383278261701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</v>
      </c>
      <c r="F73" s="36">
        <v>6.9550000000000001</v>
      </c>
      <c r="G73" s="36">
        <v>6.968</v>
      </c>
      <c r="H73" s="36" t="s">
        <v>92</v>
      </c>
      <c r="I73" s="37" t="s">
        <v>92</v>
      </c>
      <c r="J73" s="38">
        <v>6.9529901621690673</v>
      </c>
      <c r="K73" s="37">
        <v>6.9681532963595645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6637815.6199999992</v>
      </c>
      <c r="F81" s="105">
        <v>38238693.059999995</v>
      </c>
      <c r="G81" s="105">
        <v>23898882.98</v>
      </c>
      <c r="H81" s="105">
        <v>24417617.750000004</v>
      </c>
      <c r="I81" s="106">
        <v>5000000</v>
      </c>
      <c r="J81" s="107">
        <v>5477366.7599999998</v>
      </c>
    </row>
    <row r="82" spans="1:11" ht="12" customHeight="1" x14ac:dyDescent="0.3">
      <c r="A82" s="48"/>
      <c r="C82" s="108" t="s">
        <v>78</v>
      </c>
      <c r="D82" s="109"/>
      <c r="E82" s="110">
        <v>6887.09</v>
      </c>
      <c r="F82" s="111">
        <v>70542.189999999988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197572.30000000002</v>
      </c>
      <c r="F83" s="110">
        <v>902654.8</v>
      </c>
      <c r="G83" s="110">
        <v>297884.33</v>
      </c>
      <c r="H83" s="110">
        <v>470230.89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156487.90000000002</v>
      </c>
      <c r="F84" s="111">
        <v>63513.8</v>
      </c>
      <c r="G84" s="111">
        <v>3490.32</v>
      </c>
      <c r="H84" s="116">
        <v>141279.10999999999</v>
      </c>
      <c r="I84" s="111">
        <v>147381.10999999999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17276.340200000002</v>
      </c>
      <c r="F85" s="111">
        <v>29447.89</v>
      </c>
      <c r="G85" s="111">
        <v>2350</v>
      </c>
      <c r="H85" s="111">
        <v>0</v>
      </c>
      <c r="I85" s="111">
        <v>329985.65000000002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2019-04-03T21:48:09Z</dcterms:created>
  <dcterms:modified xsi:type="dcterms:W3CDTF">2019-04-03T21:50:02Z</dcterms:modified>
</cp:coreProperties>
</file>