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8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<sst xmlns="http://schemas.openxmlformats.org/spreadsheetml/2006/main" count="354" uniqueCount="95">
  <si>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</si>
  <si>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</si>
  <si>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</si>
  <si>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</si>
  <si>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</si>
  <si>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</si>
  <si>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</si>
  <si>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</si>
  <si>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</si>
  <si>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</si>
  <si>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</si>
  <si>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</si>
  <si>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</si>
  <si>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</si>
  <si>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</si>
  <si>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</si>
  <si>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</si>
  <si>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</si>
  <si>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</si>
  <si>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</si>
  <si>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</si>
  <si>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</si>
  <si>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</si>
  <si>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</si>
  <si>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</si>
  <si>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</si>
  <si>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</si>
  <si>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</si>
  <si>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</si>
  <si>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</si>
  <si>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</si>
  <si>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</si>
  <si>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</si>
  <si>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</si>
  <si>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</si>
  <si>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</si>
  <si>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</si>
  <si>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</si>
  <si>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</si>
  <si>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</si>
  <si>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</si>
  <si>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</si>
  <si>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</si>
  <si>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</si>
  <si>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</si>
  <si>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</si>
  <si>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</si>
  <si>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</si>
  <si>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</si>
  <si>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</si>
  <si>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</si>
  <si>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</si>
  <si>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</si>
  <si>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</si>
  <si>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</si>
  <si>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</si>
  <si>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</si>
  <si>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</si>
  <si>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</si>
  <si>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</si>
  <si>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</si>
  <si>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</si>
  <si>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</si>
  <si>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</si>
  <si>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</si>
  <si>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</si>
  <si>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</si>
  <si>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</si>
  <si>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</si>
  <si>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</si>
  <si>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</si>
  <si>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</si>
  <si>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</si>
  <si>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</si>
  <si>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</si>
  <si>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</si>
  <si>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</si>
  <si>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</si>
  <si>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</si>
  <si>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</si>
  <si>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</si>
  <si>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</si>
  <si>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</si>
  <si>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</si>
  <si>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</si>
  <si>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</si>
  <si>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</si>
  <si>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</si>
  <si>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</si>
  <si>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</si>
  <si>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</si>
  <si>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</si>
  <si>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</si>
  <si>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diciembre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</si>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</sst>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F15" sqref="F1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6.8500120267758815</v>
      </c>
      <c r="E10" s="30">
        <v>6.9699899819715991</v>
      </c>
      <c r="F10" s="30">
        <v>6.9728303041367798</v>
      </c>
      <c r="G10" s="30">
        <v>6.9547376860146404</v>
      </c>
      <c r="H10" s="30">
        <v>6.9585454545454546</v>
      </c>
      <c r="I10" s="31">
        <v>6.9592028985507248</v>
      </c>
      <c r="J10" s="32">
        <v>6.9610126944070787</v>
      </c>
      <c r="K10" s="31">
        <v>6.9618245297696895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6.9517037338586709</v>
      </c>
      <c r="G11" s="36">
        <v>6.9633739357157447</v>
      </c>
      <c r="H11" s="36" t="s">
        <v>94</v>
      </c>
      <c r="I11" s="37" t="s">
        <v>94</v>
      </c>
      <c r="J11" s="38">
        <v>6.9433701761858195</v>
      </c>
      <c r="K11" s="37">
        <v>6.967519248384284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6.97923852221769</v>
      </c>
      <c r="G13" s="36">
        <v>6.9659609944377108</v>
      </c>
      <c r="H13" s="36" t="s">
        <v>94</v>
      </c>
      <c r="I13" s="37" t="s">
        <v>94</v>
      </c>
      <c r="J13" s="38">
        <v>6.9619984085074682</v>
      </c>
      <c r="K13" s="37">
        <v>6.9666085486883755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6.9102445420104361</v>
      </c>
      <c r="G14" s="36" t="s">
        <v>94</v>
      </c>
      <c r="H14" s="36" t="s">
        <v>94</v>
      </c>
      <c r="I14" s="37" t="s">
        <v>94</v>
      </c>
      <c r="J14" s="38">
        <v>6.9089876357588151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6.8600000000000012</v>
      </c>
      <c r="G15" s="36" t="s">
        <v>94</v>
      </c>
      <c r="H15" s="36" t="s">
        <v>94</v>
      </c>
      <c r="I15" s="37" t="s">
        <v>94</v>
      </c>
      <c r="J15" s="38">
        <v>6.8599999668172673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6.8500549620189197</v>
      </c>
      <c r="E16" s="36">
        <v>6.96994404793102</v>
      </c>
      <c r="F16" s="36">
        <v>7.0005409356284929</v>
      </c>
      <c r="G16" s="36">
        <v>6.9336180389454167</v>
      </c>
      <c r="H16" s="36">
        <v>6.9580000000000002</v>
      </c>
      <c r="I16" s="37">
        <v>6.9649999999999999</v>
      </c>
      <c r="J16" s="38">
        <v>6.9724070289050477</v>
      </c>
      <c r="K16" s="37">
        <v>6.9557475213384485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6.9549216706868142</v>
      </c>
      <c r="G17" s="36">
        <v>6.9619691814777775</v>
      </c>
      <c r="H17" s="36" t="s">
        <v>94</v>
      </c>
      <c r="I17" s="37" t="s">
        <v>94</v>
      </c>
      <c r="J17" s="38">
        <v>6.9436022196650136</v>
      </c>
      <c r="K17" s="37">
        <v>6.9660080191693403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>
        <v>6.9669999999999996</v>
      </c>
      <c r="H18" s="36" t="s">
        <v>94</v>
      </c>
      <c r="I18" s="37">
        <v>6.9625000000000004</v>
      </c>
      <c r="J18" s="38">
        <v>6.85</v>
      </c>
      <c r="K18" s="37">
        <v>6.9652031339423788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6.9934692215303436</v>
      </c>
      <c r="G19" s="36">
        <v>6.9163894755988569</v>
      </c>
      <c r="H19" s="36">
        <v>6.9589999999999996</v>
      </c>
      <c r="I19" s="37" t="s">
        <v>94</v>
      </c>
      <c r="J19" s="38">
        <v>6.9759218313435163</v>
      </c>
      <c r="K19" s="37">
        <v>6.9455575990438243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7.0136781663337988</v>
      </c>
      <c r="G20" s="45">
        <v>6.9660000000000002</v>
      </c>
      <c r="H20" s="45" t="s">
        <v>94</v>
      </c>
      <c r="I20" s="46">
        <v>6.9584999999999999</v>
      </c>
      <c r="J20" s="47">
        <v>6.9040443816844261</v>
      </c>
      <c r="K20" s="46">
        <v>6.9597752758567211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>
        <v>6.86</v>
      </c>
      <c r="G21" s="30" t="s">
        <v>94</v>
      </c>
      <c r="H21" s="30" t="s">
        <v>94</v>
      </c>
      <c r="I21" s="31" t="s">
        <v>94</v>
      </c>
      <c r="J21" s="32">
        <v>6.8500000407025885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6.86</v>
      </c>
      <c r="G22" s="36" t="s">
        <v>94</v>
      </c>
      <c r="H22" s="36" t="s">
        <v>94</v>
      </c>
      <c r="I22" s="37" t="s">
        <v>94</v>
      </c>
      <c r="J22" s="38">
        <v>6.8500000410208086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6.8499999999999988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6.8499999999999988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6.8652892935675398</v>
      </c>
      <c r="E25" s="30">
        <v>6.9696303753322013</v>
      </c>
      <c r="F25" s="30" t="s">
        <v>94</v>
      </c>
      <c r="G25" s="30">
        <v>6.86</v>
      </c>
      <c r="H25" s="30">
        <v>6.9660000000000002</v>
      </c>
      <c r="I25" s="31" t="s">
        <v>94</v>
      </c>
      <c r="J25" s="32">
        <v>6.9609339756883024</v>
      </c>
      <c r="K25" s="31">
        <v>6.9696158794719176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94</v>
      </c>
      <c r="G26" s="36" t="s">
        <v>94</v>
      </c>
      <c r="H26" s="36">
        <v>6.9660000000000002</v>
      </c>
      <c r="I26" s="37" t="s">
        <v>94</v>
      </c>
      <c r="J26" s="38">
        <v>6.9642172480785725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94</v>
      </c>
      <c r="G37" s="36">
        <v>6.86</v>
      </c>
      <c r="H37" s="36" t="s">
        <v>94</v>
      </c>
      <c r="I37" s="37" t="s">
        <v>94</v>
      </c>
      <c r="J37" s="38">
        <v>6.85</v>
      </c>
      <c r="K37" s="37">
        <v>6.8750526315789484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6.8500000000000005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6.9699999999999989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6.8500000000000005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6.8500000000000005</v>
      </c>
      <c r="K44" s="37">
        <v>6.9700000000000006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6.8500000000000005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>
        <v>6.8900000000000006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6.8900000000000006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6.8599999999999994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6.85</v>
      </c>
      <c r="E56" s="30">
        <v>6.9700000000000015</v>
      </c>
      <c r="F56" s="30">
        <v>6.94</v>
      </c>
      <c r="G56" s="30" t="s">
        <v>94</v>
      </c>
      <c r="H56" s="30">
        <v>6.9649999999999999</v>
      </c>
      <c r="I56" s="31" t="s">
        <v>94</v>
      </c>
      <c r="J56" s="32">
        <v>6.945295568362412</v>
      </c>
      <c r="K56" s="31">
        <v>6.9700000000000015</v>
      </c>
    </row>
    <row r="57" spans="1:11" s="2" customFormat="1" ht="12" customHeight="1" x14ac:dyDescent="0.3">
      <c r="A57" s="49"/>
      <c r="C57" s="42" t="s">
        <v>59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6.9319993672888325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6.8500000000000005</v>
      </c>
      <c r="E61" s="36">
        <v>6.9700000000000006</v>
      </c>
      <c r="F61" s="36" t="s">
        <v>94</v>
      </c>
      <c r="G61" s="36" t="s">
        <v>94</v>
      </c>
      <c r="H61" s="36">
        <v>6.9649999999999999</v>
      </c>
      <c r="I61" s="37" t="s">
        <v>94</v>
      </c>
      <c r="J61" s="38">
        <v>6.9620385085121983</v>
      </c>
      <c r="K61" s="37">
        <v>6.9700000000000006</v>
      </c>
    </row>
    <row r="62" spans="1:11" s="2" customFormat="1" ht="12" customHeight="1" x14ac:dyDescent="0.3">
      <c r="A62" s="49"/>
      <c r="C62" s="42" t="s">
        <v>64</v>
      </c>
      <c r="D62" s="35">
        <v>6.85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6.9699999999999989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6.9699999999999989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6.8531581035296094</v>
      </c>
      <c r="E66" s="30">
        <v>6.97</v>
      </c>
      <c r="F66" s="30">
        <v>6.94</v>
      </c>
      <c r="G66" s="30" t="s">
        <v>94</v>
      </c>
      <c r="H66" s="30" t="s">
        <v>94</v>
      </c>
      <c r="I66" s="31" t="s">
        <v>94</v>
      </c>
      <c r="J66" s="32">
        <v>6.8568031301684647</v>
      </c>
      <c r="K66" s="31">
        <v>6.97</v>
      </c>
    </row>
    <row r="67" spans="1:11" s="2" customFormat="1" ht="12" customHeight="1" x14ac:dyDescent="0.3">
      <c r="A67" s="33"/>
      <c r="C67" s="39" t="s">
        <v>68</v>
      </c>
      <c r="D67" s="35">
        <v>6.8500000000000005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6.86814171477213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6.8500000000000005</v>
      </c>
      <c r="E68" s="66">
        <v>6.9700000000000006</v>
      </c>
      <c r="F68" s="66" t="s">
        <v>94</v>
      </c>
      <c r="G68" s="66" t="s">
        <v>94</v>
      </c>
      <c r="H68" s="66" t="s">
        <v>94</v>
      </c>
      <c r="I68" s="67" t="s">
        <v>94</v>
      </c>
      <c r="J68" s="68">
        <v>6.8500000000000005</v>
      </c>
      <c r="K68" s="67">
        <v>6.9700000000000006</v>
      </c>
    </row>
    <row r="69" spans="1:11" s="2" customFormat="1" ht="12" customHeight="1" x14ac:dyDescent="0.3">
      <c r="A69" s="33"/>
      <c r="B69" s="63"/>
      <c r="C69" s="69" t="s">
        <v>70</v>
      </c>
      <c r="D69" s="65">
        <v>6.8699999999999992</v>
      </c>
      <c r="E69" s="66">
        <v>6.9700000000000015</v>
      </c>
      <c r="F69" s="66" t="s">
        <v>94</v>
      </c>
      <c r="G69" s="70" t="s">
        <v>94</v>
      </c>
      <c r="H69" s="66" t="s">
        <v>94</v>
      </c>
      <c r="I69" s="67" t="s">
        <v>94</v>
      </c>
      <c r="J69" s="68">
        <v>6.8699999999999992</v>
      </c>
      <c r="K69" s="67">
        <v>6.9700000000000015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6.8500000000000005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6.8678115341358179</v>
      </c>
      <c r="E71" s="30">
        <v>6.97</v>
      </c>
      <c r="F71" s="30">
        <v>6.9554098360655736</v>
      </c>
      <c r="G71" s="30" t="s">
        <v>94</v>
      </c>
      <c r="H71" s="30" t="s">
        <v>94</v>
      </c>
      <c r="I71" s="31" t="s">
        <v>94</v>
      </c>
      <c r="J71" s="32">
        <v>6.9479866795887251</v>
      </c>
      <c r="K71" s="31">
        <v>6.97</v>
      </c>
    </row>
    <row r="72" spans="1:11" s="2" customFormat="1" ht="12" customHeight="1" x14ac:dyDescent="0.3">
      <c r="A72" s="49"/>
      <c r="B72" s="71"/>
      <c r="C72" s="39" t="s">
        <v>73</v>
      </c>
      <c r="D72" s="35">
        <v>6.87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6.8782921599949054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</v>
      </c>
      <c r="E73" s="36">
        <v>6.97</v>
      </c>
      <c r="F73" s="36">
        <v>6.9560000000000004</v>
      </c>
      <c r="G73" s="36" t="s">
        <v>94</v>
      </c>
      <c r="H73" s="36" t="s">
        <v>94</v>
      </c>
      <c r="I73" s="37" t="s">
        <v>94</v>
      </c>
      <c r="J73" s="38">
        <v>6.9549193308918147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2844461.42</v>
      </c>
      <c r="F81" s="105">
        <v>30923110.579999998</v>
      </c>
      <c r="G81" s="105">
        <v>29014053.010000002</v>
      </c>
      <c r="H81" s="105">
        <v>31162671.57</v>
      </c>
      <c r="I81" s="106">
        <v>11000000</v>
      </c>
      <c r="J81" s="107">
        <v>12075000</v>
      </c>
    </row>
    <row r="82" spans="1:11" ht="12" customHeight="1" x14ac:dyDescent="0.3">
      <c r="A82" s="48"/>
      <c r="C82" s="108" t="s">
        <v>80</v>
      </c>
      <c r="D82" s="109"/>
      <c r="E82" s="110">
        <v>51593.56</v>
      </c>
      <c r="F82" s="111">
        <v>128429.77</v>
      </c>
      <c r="G82" s="111">
        <v>0.21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257627.83</v>
      </c>
      <c r="F83" s="110">
        <v>1199695.71</v>
      </c>
      <c r="G83" s="110">
        <v>315050</v>
      </c>
      <c r="H83" s="110">
        <v>0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52967.13</v>
      </c>
      <c r="F84" s="111">
        <v>68208.11</v>
      </c>
      <c r="G84" s="111">
        <v>0</v>
      </c>
      <c r="H84" s="116">
        <v>9.02</v>
      </c>
      <c r="I84" s="111">
        <v>1000000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15347.84</v>
      </c>
      <c r="F85" s="111">
        <v>44543.279999999992</v>
      </c>
      <c r="G85" s="111">
        <v>2880</v>
      </c>
      <c r="H85" s="111">
        <v>0</v>
      </c>
      <c r="I85" s="111">
        <v>75000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2019-08-16T20:56:47Z</dcterms:created>
  <dcterms:modified xsi:type="dcterms:W3CDTF">2019-08-16T20:57:57Z</dcterms:modified>
</cp:coreProperties>
</file>