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04" windowHeight="967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<sst xmlns="http://schemas.openxmlformats.org/spreadsheetml/2006/main" count="388" uniqueCount="98">
  <si>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</si>
  <si>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</si>
  <si>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</si>
  <si>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</si>
  <si>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</si>
  <si>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</si>
  <si>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</si>
  <si>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</si>
  <si>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</si>
  <si>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</si>
  <si>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</si>
  <si>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</si>
  <si>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</si>
  <si>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</si>
  <si>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</si>
  <si>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</si>
  <si>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</si>
  <si>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</si>
  <si>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</si>
  <si>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</si>
  <si>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</si>
  <si>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</si>
  <si>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</si>
  <si>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</si>
  <si>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</si>
  <si>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</si>
  <si>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</si>
  <si>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</si>
  <si>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</si>
  <si>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</si>
  <si>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</si>
  <si>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</si>
  <si>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</si>
  <si>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</si>
  <si>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</si>
  <si>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</si>
  <si>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</si>
  <si>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</si>
  <si>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</si>
  <si>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</si>
  <si>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</si>
  <si>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</si>
  <si>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</si>
  <si>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</si>
  <si>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</si>
  <si>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</si>
  <si>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</si>
  <si>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</si>
  <si>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</si>
  <si>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</si>
  <si>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</si>
  <si>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</si>
  <si>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</si>
  <si>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</si>
  <si>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</si>
  <si>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</si>
  <si>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</si>
  <si>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</si>
  <si>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</si>
  <si>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</si>
  <si>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</si>
  <si>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</si>
  <si>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</si>
  <si>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</si>
  <si>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</si>
  <si>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</si>
  <si>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</si>
  <si>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</si>
  <si>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</si>
  <si>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</si>
  <si>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</si>
  <si>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</si>
  <si>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</si>
  <si>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</si>
  <si>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</si>
  <si>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</si>
  <si>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</si>
  <si>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</si>
  <si>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</si>
  <si>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</si>
  <si>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</si>
  <si>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</si>
  <si>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</si>
  <si>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</si>
  <si>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</si>
  <si>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</si>
  <si>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</si>
  <si>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</si>
  <si>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</si>
  <si>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</si>
  <si>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</si>
  <si>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</si>
  <si>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</si>
  <si>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</si>
  <si>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</si>
  <si>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28 de noviembre de 2018</t>
  </si>
  <si>
    <t/>
  </si>
  <si>
    <r>
      <t xml:space="preserve">CATEDRAL (de Potosí)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</si>
</sst>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Zeros="0" tabSelected="1" showRuler="0" showWhiteSpace="0" zoomScaleNormal="100" workbookViewId="0">
      <selection activeCell="F20" sqref="F20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6.8500000000000014</v>
      </c>
      <c r="E10" s="30">
        <v>6.9699778844563847</v>
      </c>
      <c r="F10" s="30">
        <v>6.9854620996198564</v>
      </c>
      <c r="G10" s="30">
        <v>6.9636165685171045</v>
      </c>
      <c r="H10" s="30" t="s">
        <v>96</v>
      </c>
      <c r="I10" s="31" t="s">
        <v>96</v>
      </c>
      <c r="J10" s="32">
        <v>6.9756902545919326</v>
      </c>
      <c r="K10" s="31">
        <v>6.9677227215935655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6.9700000000000006</v>
      </c>
      <c r="F11" s="36">
        <v>6.9585099761167584</v>
      </c>
      <c r="G11" s="36">
        <v>6.9617982675851611</v>
      </c>
      <c r="H11" s="36" t="s">
        <v>96</v>
      </c>
      <c r="I11" s="37" t="s">
        <v>96</v>
      </c>
      <c r="J11" s="38">
        <v>6.9539716750453477</v>
      </c>
      <c r="K11" s="37">
        <v>6.9686505121922275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 t="s">
        <v>96</v>
      </c>
      <c r="G12" s="36" t="s">
        <v>96</v>
      </c>
      <c r="H12" s="36" t="s">
        <v>96</v>
      </c>
      <c r="I12" s="37" t="s">
        <v>96</v>
      </c>
      <c r="J12" s="38">
        <v>6.8500000000000005</v>
      </c>
      <c r="K12" s="37">
        <v>6.97</v>
      </c>
    </row>
    <row r="13" spans="1:12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7.0412615921778832</v>
      </c>
      <c r="G13" s="36">
        <v>6.966091384284625</v>
      </c>
      <c r="H13" s="36" t="s">
        <v>96</v>
      </c>
      <c r="I13" s="37" t="s">
        <v>96</v>
      </c>
      <c r="J13" s="38">
        <v>7.0348117452637116</v>
      </c>
      <c r="K13" s="37">
        <v>6.9665580678427217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6.8599999999999994</v>
      </c>
      <c r="G14" s="36" t="s">
        <v>96</v>
      </c>
      <c r="H14" s="36" t="s">
        <v>96</v>
      </c>
      <c r="I14" s="37" t="s">
        <v>96</v>
      </c>
      <c r="J14" s="38">
        <v>6.8568087981693964</v>
      </c>
      <c r="K14" s="37">
        <v>6.97</v>
      </c>
    </row>
    <row r="15" spans="1:12" s="2" customFormat="1" ht="12" customHeight="1" x14ac:dyDescent="0.3">
      <c r="A15" s="33"/>
      <c r="C15" s="39" t="s">
        <v>16</v>
      </c>
      <c r="D15" s="35">
        <v>6.8500000000000005</v>
      </c>
      <c r="E15" s="36">
        <v>6.97</v>
      </c>
      <c r="F15" s="36" t="s">
        <v>96</v>
      </c>
      <c r="G15" s="36" t="s">
        <v>96</v>
      </c>
      <c r="H15" s="36" t="s">
        <v>96</v>
      </c>
      <c r="I15" s="37" t="s">
        <v>96</v>
      </c>
      <c r="J15" s="38">
        <v>6.8500000000000005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</v>
      </c>
      <c r="E16" s="36">
        <v>6.9699027409580028</v>
      </c>
      <c r="F16" s="36">
        <v>6.991712921984691</v>
      </c>
      <c r="G16" s="36">
        <v>6.9648353412612458</v>
      </c>
      <c r="H16" s="36" t="s">
        <v>96</v>
      </c>
      <c r="I16" s="37" t="s">
        <v>96</v>
      </c>
      <c r="J16" s="38">
        <v>6.9826620829854944</v>
      </c>
      <c r="K16" s="37">
        <v>6.9683742625565097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6.945156795389253</v>
      </c>
      <c r="G17" s="36">
        <v>6.962651211245559</v>
      </c>
      <c r="H17" s="36" t="s">
        <v>96</v>
      </c>
      <c r="I17" s="37" t="s">
        <v>96</v>
      </c>
      <c r="J17" s="38">
        <v>6.9310004636717775</v>
      </c>
      <c r="K17" s="37">
        <v>6.9668593430941961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96</v>
      </c>
      <c r="G18" s="36" t="s">
        <v>96</v>
      </c>
      <c r="H18" s="36" t="s">
        <v>96</v>
      </c>
      <c r="I18" s="37" t="s">
        <v>96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</v>
      </c>
      <c r="F19" s="36">
        <v>6.9856012371942899</v>
      </c>
      <c r="G19" s="36">
        <v>6.9347867394609937</v>
      </c>
      <c r="H19" s="36" t="s">
        <v>96</v>
      </c>
      <c r="I19" s="37" t="s">
        <v>96</v>
      </c>
      <c r="J19" s="38">
        <v>6.9643546274991275</v>
      </c>
      <c r="K19" s="37">
        <v>6.9673371081028561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</v>
      </c>
      <c r="F20" s="45">
        <v>6.9488295670888167</v>
      </c>
      <c r="G20" s="45" t="s">
        <v>96</v>
      </c>
      <c r="H20" s="45" t="s">
        <v>96</v>
      </c>
      <c r="I20" s="46" t="s">
        <v>96</v>
      </c>
      <c r="J20" s="47">
        <v>6.8840291181585851</v>
      </c>
      <c r="K20" s="46">
        <v>6.97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6.8524037639113713</v>
      </c>
      <c r="E22" s="30">
        <v>6.97</v>
      </c>
      <c r="F22" s="30">
        <v>6.9325018089738748</v>
      </c>
      <c r="G22" s="30">
        <v>6.9669618737812273</v>
      </c>
      <c r="H22" s="30" t="s">
        <v>96</v>
      </c>
      <c r="I22" s="31" t="s">
        <v>96</v>
      </c>
      <c r="J22" s="32">
        <v>6.8779145899658358</v>
      </c>
      <c r="K22" s="31">
        <v>6.9694702612159771</v>
      </c>
    </row>
    <row r="23" spans="1:11" s="2" customFormat="1" ht="12" customHeight="1" x14ac:dyDescent="0.3">
      <c r="A23" s="33"/>
      <c r="C23" s="39" t="s">
        <v>23</v>
      </c>
      <c r="D23" s="35">
        <v>6.8500000000000005</v>
      </c>
      <c r="E23" s="36">
        <v>6.97</v>
      </c>
      <c r="F23" s="36" t="s">
        <v>96</v>
      </c>
      <c r="G23" s="36" t="s">
        <v>96</v>
      </c>
      <c r="H23" s="36" t="s">
        <v>96</v>
      </c>
      <c r="I23" s="37" t="s">
        <v>96</v>
      </c>
      <c r="J23" s="38">
        <v>6.8500000000000005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 t="s">
        <v>96</v>
      </c>
      <c r="G24" s="56">
        <v>6.9657598094548314</v>
      </c>
      <c r="H24" s="56" t="s">
        <v>96</v>
      </c>
      <c r="I24" s="57" t="s">
        <v>96</v>
      </c>
      <c r="J24" s="58">
        <v>6.8500000000000005</v>
      </c>
      <c r="K24" s="57">
        <v>6.9694382015632454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6.9700000000000006</v>
      </c>
      <c r="F25" s="56">
        <v>6.9325018089738748</v>
      </c>
      <c r="G25" s="60">
        <v>6.9677968599397895</v>
      </c>
      <c r="H25" s="56" t="s">
        <v>96</v>
      </c>
      <c r="I25" s="57" t="s">
        <v>96</v>
      </c>
      <c r="J25" s="58">
        <v>6.9197160882710396</v>
      </c>
      <c r="K25" s="57">
        <v>6.9681027975044501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6.9700000000000006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6.8689079002431841</v>
      </c>
      <c r="E27" s="30">
        <v>6.97</v>
      </c>
      <c r="F27" s="30">
        <v>6.9534252594572727</v>
      </c>
      <c r="G27" s="30" t="s">
        <v>96</v>
      </c>
      <c r="H27" s="30" t="s">
        <v>96</v>
      </c>
      <c r="I27" s="31" t="s">
        <v>96</v>
      </c>
      <c r="J27" s="32">
        <v>6.9415810948656924</v>
      </c>
      <c r="K27" s="31">
        <v>6.97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 t="s">
        <v>96</v>
      </c>
      <c r="G28" s="36" t="s">
        <v>96</v>
      </c>
      <c r="H28" s="36" t="s">
        <v>96</v>
      </c>
      <c r="I28" s="37" t="s">
        <v>96</v>
      </c>
      <c r="J28" s="38">
        <v>6.87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</v>
      </c>
      <c r="E29" s="36">
        <v>6.97</v>
      </c>
      <c r="F29" s="36">
        <v>6.9534252594572727</v>
      </c>
      <c r="G29" s="36" t="s">
        <v>96</v>
      </c>
      <c r="H29" s="36" t="s">
        <v>96</v>
      </c>
      <c r="I29" s="37" t="s">
        <v>96</v>
      </c>
      <c r="J29" s="38">
        <v>6.9525129519751285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6.8501011987004752</v>
      </c>
      <c r="E30" s="30">
        <v>6.97</v>
      </c>
      <c r="F30" s="30" t="s">
        <v>96</v>
      </c>
      <c r="G30" s="30">
        <v>6.8599999999999994</v>
      </c>
      <c r="H30" s="30" t="s">
        <v>96</v>
      </c>
      <c r="I30" s="31" t="s">
        <v>96</v>
      </c>
      <c r="J30" s="32">
        <v>6.8501011987004752</v>
      </c>
      <c r="K30" s="31">
        <v>6.9699964152741902</v>
      </c>
    </row>
    <row r="31" spans="1:11" s="2" customFormat="1" ht="12" customHeight="1" x14ac:dyDescent="0.3">
      <c r="A31" s="61"/>
      <c r="C31" s="34" t="s">
        <v>31</v>
      </c>
      <c r="D31" s="35">
        <v>6.8500000000000005</v>
      </c>
      <c r="E31" s="36">
        <v>6.9700000000000006</v>
      </c>
      <c r="F31" s="36" t="s">
        <v>96</v>
      </c>
      <c r="G31" s="36">
        <v>6.8599999999999994</v>
      </c>
      <c r="H31" s="36" t="s">
        <v>96</v>
      </c>
      <c r="I31" s="37" t="s">
        <v>96</v>
      </c>
      <c r="J31" s="38">
        <v>6.8500000000000005</v>
      </c>
      <c r="K31" s="37">
        <v>6.9699962119450136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6.9700000000000006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6.8500000000000005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</v>
      </c>
      <c r="E33" s="36">
        <v>6.9700000000000006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</v>
      </c>
      <c r="K33" s="37">
        <v>6.9700000000000006</v>
      </c>
    </row>
    <row r="34" spans="1:11" s="2" customFormat="1" ht="12" customHeight="1" x14ac:dyDescent="0.3">
      <c r="A34" s="61"/>
      <c r="C34" s="39" t="s">
        <v>34</v>
      </c>
      <c r="D34" s="35">
        <v>6.85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>
        <v>6.85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6.8599999999999994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6.8599999999999994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96</v>
      </c>
      <c r="E36" s="36">
        <v>6.97</v>
      </c>
      <c r="F36" s="36" t="s">
        <v>96</v>
      </c>
      <c r="G36" s="36" t="s">
        <v>96</v>
      </c>
      <c r="H36" s="36" t="s">
        <v>96</v>
      </c>
      <c r="I36" s="37" t="s">
        <v>96</v>
      </c>
      <c r="J36" s="38" t="s">
        <v>96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6.8680845994022413</v>
      </c>
      <c r="E37" s="30">
        <v>6.9698968776884307</v>
      </c>
      <c r="F37" s="30">
        <v>6.9</v>
      </c>
      <c r="G37" s="30" t="s">
        <v>96</v>
      </c>
      <c r="H37" s="30" t="s">
        <v>96</v>
      </c>
      <c r="I37" s="31" t="s">
        <v>96</v>
      </c>
      <c r="J37" s="32">
        <v>6.8681279915422069</v>
      </c>
      <c r="K37" s="31">
        <v>6.9698968776884307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6.92</v>
      </c>
      <c r="E39" s="36">
        <v>6.9700000000000006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6.92</v>
      </c>
      <c r="K39" s="37">
        <v>6.9700000000000006</v>
      </c>
    </row>
    <row r="40" spans="1:11" s="2" customFormat="1" ht="12" customHeight="1" x14ac:dyDescent="0.3">
      <c r="A40" s="61"/>
      <c r="C40" s="39" t="s">
        <v>40</v>
      </c>
      <c r="D40" s="35">
        <v>6.8599999999999994</v>
      </c>
      <c r="E40" s="36">
        <v>6.9700000000000006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6.8599999999999994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6.8500000000000005</v>
      </c>
      <c r="E41" s="36">
        <v>6.97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6.8500000000000005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6.8500000000000005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6.97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6.86</v>
      </c>
      <c r="E44" s="36">
        <v>6.9700000000000006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6.86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6.9700000000000006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</v>
      </c>
      <c r="K45" s="37">
        <v>6.9700000000000006</v>
      </c>
    </row>
    <row r="46" spans="1:11" s="2" customFormat="1" ht="12" customHeight="1" x14ac:dyDescent="0.3">
      <c r="A46" s="61"/>
      <c r="C46" s="39" t="s">
        <v>47</v>
      </c>
      <c r="D46" s="35">
        <v>6.8599999999999994</v>
      </c>
      <c r="E46" s="36">
        <v>6.9700000000000006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6.8599999999999994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>
        <v>6.8500000000000005</v>
      </c>
      <c r="E47" s="36">
        <v>6.97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6.8500000000000005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</v>
      </c>
      <c r="K48" s="37">
        <v>6.97</v>
      </c>
    </row>
    <row r="49" spans="1:11" s="2" customFormat="1" ht="12" customHeight="1" x14ac:dyDescent="0.3">
      <c r="A49" s="61"/>
      <c r="C49" s="39" t="s">
        <v>50</v>
      </c>
      <c r="D49" s="35">
        <v>6.85</v>
      </c>
      <c r="E49" s="36">
        <v>6.9700000000000006</v>
      </c>
      <c r="F49" s="36" t="s">
        <v>96</v>
      </c>
      <c r="G49" s="36" t="s">
        <v>96</v>
      </c>
      <c r="H49" s="36" t="s">
        <v>96</v>
      </c>
      <c r="I49" s="37" t="s">
        <v>96</v>
      </c>
      <c r="J49" s="38">
        <v>6.85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6.9699999999999989</v>
      </c>
      <c r="F50" s="36" t="s">
        <v>96</v>
      </c>
      <c r="G50" s="36" t="s">
        <v>96</v>
      </c>
      <c r="H50" s="36" t="s">
        <v>96</v>
      </c>
      <c r="I50" s="37" t="s">
        <v>96</v>
      </c>
      <c r="J50" s="38">
        <v>6.85</v>
      </c>
      <c r="K50" s="37">
        <v>6.9699999999999989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6.9700000000000006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 t="s">
        <v>96</v>
      </c>
      <c r="E55" s="36">
        <v>6.9700000000000006</v>
      </c>
      <c r="F55" s="36" t="s">
        <v>96</v>
      </c>
      <c r="G55" s="36" t="s">
        <v>96</v>
      </c>
      <c r="H55" s="36" t="s">
        <v>96</v>
      </c>
      <c r="I55" s="37" t="s">
        <v>96</v>
      </c>
      <c r="J55" s="38" t="s">
        <v>96</v>
      </c>
      <c r="K55" s="37">
        <v>6.9700000000000006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>
        <v>6.97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>
        <v>6.97</v>
      </c>
    </row>
    <row r="57" spans="1:11" s="2" customFormat="1" ht="12" customHeight="1" x14ac:dyDescent="0.3">
      <c r="A57" s="61"/>
      <c r="C57" s="65" t="s">
        <v>58</v>
      </c>
      <c r="D57" s="35" t="s">
        <v>96</v>
      </c>
      <c r="E57" s="36">
        <v>6.97</v>
      </c>
      <c r="F57" s="36" t="s">
        <v>96</v>
      </c>
      <c r="G57" s="36" t="s">
        <v>96</v>
      </c>
      <c r="H57" s="36" t="s">
        <v>96</v>
      </c>
      <c r="I57" s="37" t="s">
        <v>96</v>
      </c>
      <c r="J57" s="38" t="s">
        <v>96</v>
      </c>
      <c r="K57" s="37">
        <v>6.97</v>
      </c>
    </row>
    <row r="58" spans="1:11" s="2" customFormat="1" ht="12" customHeight="1" x14ac:dyDescent="0.3">
      <c r="A58" s="61"/>
      <c r="C58" s="66" t="s">
        <v>97</v>
      </c>
      <c r="D58" s="35" t="s">
        <v>96</v>
      </c>
      <c r="E58" s="36" t="s">
        <v>96</v>
      </c>
      <c r="F58" s="36" t="s">
        <v>96</v>
      </c>
      <c r="G58" s="36" t="s">
        <v>96</v>
      </c>
      <c r="H58" s="36" t="s">
        <v>96</v>
      </c>
      <c r="I58" s="37" t="s">
        <v>96</v>
      </c>
      <c r="J58" s="38" t="s">
        <v>96</v>
      </c>
      <c r="K58" s="37" t="s">
        <v>96</v>
      </c>
    </row>
    <row r="59" spans="1:11" s="2" customFormat="1" ht="12" customHeight="1" x14ac:dyDescent="0.3">
      <c r="A59" s="61"/>
      <c r="C59" s="67" t="s">
        <v>59</v>
      </c>
      <c r="D59" s="35">
        <v>6.85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</v>
      </c>
      <c r="K59" s="37">
        <v>6.97</v>
      </c>
    </row>
    <row r="60" spans="1:11" s="2" customFormat="1" ht="12" customHeight="1" x14ac:dyDescent="0.3">
      <c r="A60" s="61"/>
      <c r="C60" s="66" t="s">
        <v>60</v>
      </c>
      <c r="D60" s="35">
        <v>6.8500000000000005</v>
      </c>
      <c r="E60" s="36">
        <v>6.97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6.8500000000000005</v>
      </c>
      <c r="K60" s="37">
        <v>6.97</v>
      </c>
    </row>
    <row r="61" spans="1:11" s="13" customFormat="1" ht="12" customHeight="1" x14ac:dyDescent="0.3">
      <c r="A61" s="61"/>
      <c r="C61" s="34" t="s">
        <v>61</v>
      </c>
      <c r="D61" s="35">
        <v>6.8500000000000005</v>
      </c>
      <c r="E61" s="36">
        <v>6.97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6.8500000000000005</v>
      </c>
      <c r="K61" s="37">
        <v>6.97</v>
      </c>
    </row>
    <row r="62" spans="1:11" s="13" customFormat="1" ht="12" customHeight="1" x14ac:dyDescent="0.3">
      <c r="A62" s="61"/>
      <c r="C62" s="42" t="s">
        <v>62</v>
      </c>
      <c r="D62" s="35">
        <v>6.85</v>
      </c>
      <c r="E62" s="36">
        <v>6.9700000000000006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6.9700000000000006</v>
      </c>
    </row>
    <row r="63" spans="1:11" s="13" customFormat="1" ht="12" customHeight="1" x14ac:dyDescent="0.3">
      <c r="A63" s="61"/>
      <c r="B63" s="2"/>
      <c r="C63" s="42" t="s">
        <v>63</v>
      </c>
      <c r="D63" s="35">
        <v>6.85</v>
      </c>
      <c r="E63" s="36">
        <v>6.97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6.85</v>
      </c>
      <c r="K63" s="37">
        <v>6.97</v>
      </c>
    </row>
    <row r="64" spans="1:11" s="13" customFormat="1" ht="12" customHeight="1" x14ac:dyDescent="0.3">
      <c r="A64" s="61"/>
      <c r="B64" s="2"/>
      <c r="C64" s="42" t="s">
        <v>64</v>
      </c>
      <c r="D64" s="35">
        <v>6.8500000000000005</v>
      </c>
      <c r="E64" s="36" t="s">
        <v>96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6.8500000000000005</v>
      </c>
      <c r="K64" s="37" t="s">
        <v>96</v>
      </c>
    </row>
    <row r="65" spans="1:11" s="13" customFormat="1" ht="12" customHeight="1" x14ac:dyDescent="0.3">
      <c r="A65" s="61"/>
      <c r="B65" s="2"/>
      <c r="C65" s="42" t="s">
        <v>65</v>
      </c>
      <c r="D65" s="35" t="s">
        <v>96</v>
      </c>
      <c r="E65" s="36" t="s">
        <v>96</v>
      </c>
      <c r="F65" s="36">
        <v>6.9</v>
      </c>
      <c r="G65" s="36" t="s">
        <v>96</v>
      </c>
      <c r="H65" s="36" t="s">
        <v>96</v>
      </c>
      <c r="I65" s="37" t="s">
        <v>96</v>
      </c>
      <c r="J65" s="38">
        <v>6.9</v>
      </c>
      <c r="K65" s="37" t="s">
        <v>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6.8599999999999994</v>
      </c>
      <c r="E66" s="36">
        <v>6.9700000000000006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6.8599999999999994</v>
      </c>
      <c r="K66" s="37">
        <v>6.9700000000000006</v>
      </c>
    </row>
    <row r="67" spans="1:11" s="2" customFormat="1" ht="14.25" customHeight="1" thickBot="1" x14ac:dyDescent="0.35">
      <c r="A67" s="61"/>
      <c r="C67" s="42" t="s">
        <v>67</v>
      </c>
      <c r="D67" s="35">
        <v>6.8599999999999994</v>
      </c>
      <c r="E67" s="36" t="s">
        <v>96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6.8599999999999994</v>
      </c>
      <c r="K67" s="69" t="s">
        <v>96</v>
      </c>
    </row>
    <row r="68" spans="1:11" s="2" customFormat="1" ht="42" customHeight="1" thickBot="1" x14ac:dyDescent="0.35">
      <c r="A68" s="71"/>
      <c r="C68" s="28" t="s">
        <v>68</v>
      </c>
      <c r="D68" s="29">
        <v>6.8499999999999988</v>
      </c>
      <c r="E68" s="30">
        <v>6.9699999999999989</v>
      </c>
      <c r="F68" s="30">
        <v>6.9399999999999995</v>
      </c>
      <c r="G68" s="30" t="s">
        <v>96</v>
      </c>
      <c r="H68" s="30" t="s">
        <v>96</v>
      </c>
      <c r="I68" s="31" t="s">
        <v>96</v>
      </c>
      <c r="J68" s="32">
        <v>6.8555337349185246</v>
      </c>
      <c r="K68" s="31">
        <v>6.9699999999999989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</v>
      </c>
      <c r="E70" s="36">
        <v>6.9699999999999989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</v>
      </c>
      <c r="K70" s="37">
        <v>6.9699999999999989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6.9700000000000006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6.9700000000000006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</v>
      </c>
      <c r="F72" s="36">
        <v>6.9399999999999995</v>
      </c>
      <c r="G72" s="36" t="s">
        <v>96</v>
      </c>
      <c r="H72" s="36" t="s">
        <v>96</v>
      </c>
      <c r="I72" s="37" t="s">
        <v>96</v>
      </c>
      <c r="J72" s="38">
        <v>6.9197296496537835</v>
      </c>
      <c r="K72" s="37">
        <v>6.97</v>
      </c>
    </row>
    <row r="73" spans="1:11" s="2" customFormat="1" ht="12" customHeight="1" x14ac:dyDescent="0.3">
      <c r="A73" s="61"/>
      <c r="C73" s="42" t="s">
        <v>73</v>
      </c>
      <c r="D73" s="35">
        <v>6.85</v>
      </c>
      <c r="E73" s="36">
        <v>6.97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</v>
      </c>
      <c r="K73" s="37">
        <v>6.97</v>
      </c>
    </row>
    <row r="74" spans="1:11" s="2" customFormat="1" ht="12" customHeight="1" x14ac:dyDescent="0.3">
      <c r="A74" s="61"/>
      <c r="C74" s="42" t="s">
        <v>74</v>
      </c>
      <c r="D74" s="35">
        <v>6.8500000000000005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6.8500000000000005</v>
      </c>
      <c r="K74" s="37">
        <v>6.97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6.9700000000000006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6.9700000000000006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1849396.95</v>
      </c>
      <c r="F84" s="105">
        <v>22024328.609999999</v>
      </c>
      <c r="G84" s="105">
        <v>23787848.949999999</v>
      </c>
      <c r="H84" s="105">
        <v>12096102.369999999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82</v>
      </c>
      <c r="D85" s="109"/>
      <c r="E85" s="110">
        <v>6426.96</v>
      </c>
      <c r="F85" s="111">
        <v>158333.31</v>
      </c>
      <c r="G85" s="111">
        <v>0</v>
      </c>
      <c r="H85" s="111">
        <v>5.16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187534.2</v>
      </c>
      <c r="F86" s="110">
        <v>1094059.3999999999</v>
      </c>
      <c r="G86" s="110">
        <v>190179.84</v>
      </c>
      <c r="H86" s="110">
        <v>217662.55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73451.11</v>
      </c>
      <c r="F87" s="111">
        <v>38788.89</v>
      </c>
      <c r="G87" s="111">
        <v>100</v>
      </c>
      <c r="H87" s="116">
        <v>0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12669.0203</v>
      </c>
      <c r="F88" s="111">
        <v>37396.300000000003</v>
      </c>
      <c r="G88" s="111">
        <v>830</v>
      </c>
      <c r="H88" s="111">
        <v>0</v>
      </c>
      <c r="I88" s="111">
        <v>0</v>
      </c>
      <c r="J88" s="117">
        <v>0</v>
      </c>
    </row>
    <row r="89" spans="1:11" ht="12" customHeight="1" thickBot="1" x14ac:dyDescent="0.35">
      <c r="A89" s="73"/>
      <c r="C89" s="119" t="s">
        <v>86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3"/>
      <c r="C90" s="62" t="s">
        <v>87</v>
      </c>
      <c r="E90" s="124"/>
      <c r="F90" s="124"/>
      <c r="G90" s="124"/>
      <c r="H90" s="124"/>
      <c r="I90" s="124"/>
      <c r="J90" s="124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24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2018-11-29T20:49:52Z</dcterms:created>
  <dcterms:modified xsi:type="dcterms:W3CDTF">2018-11-29T20:51:23Z</dcterms:modified>
</cp:coreProperties>
</file>