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<sst xmlns="http://schemas.openxmlformats.org/spreadsheetml/2006/main" count="376" uniqueCount="95">
  <si>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</si>
  <si>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</si>
  <si>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</si>
  <si>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</si>
  <si>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</si>
  <si>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</si>
  <si>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</si>
  <si>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</si>
  <si>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</si>
  <si>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</si>
  <si>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</si>
  <si>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</si>
  <si>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</si>
  <si>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</si>
  <si>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</si>
  <si>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</si>
  <si>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</si>
  <si>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</si>
  <si>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</si>
  <si>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</si>
  <si>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</si>
  <si>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</si>
  <si>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</si>
  <si>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</si>
  <si>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</si>
  <si>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</si>
  <si>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</si>
  <si>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</si>
  <si>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</si>
  <si>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</si>
  <si>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</si>
  <si>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</si>
  <si>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</si>
  <si>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</si>
  <si>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</si>
  <si>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</si>
  <si>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</si>
  <si>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</si>
  <si>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</si>
  <si>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</si>
  <si>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</si>
  <si>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</si>
  <si>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</si>
  <si>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</si>
  <si>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</si>
  <si>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</si>
  <si>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</si>
  <si>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</si>
  <si>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</si>
  <si>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</si>
  <si>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</si>
  <si>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</si>
  <si>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</si>
  <si>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</si>
  <si>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</si>
  <si>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</si>
  <si>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</si>
  <si>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</si>
  <si>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</si>
  <si>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</si>
  <si>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</si>
  <si>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</si>
  <si>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</si>
  <si>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</si>
  <si>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</si>
  <si>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</si>
  <si>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</si>
  <si>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</si>
  <si>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</si>
  <si>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</si>
  <si>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</si>
  <si>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</si>
  <si>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</si>
  <si>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</si>
  <si>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</si>
  <si>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</si>
  <si>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</si>
  <si>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</si>
  <si>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</si>
  <si>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</si>
  <si>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</si>
  <si>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</si>
  <si>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</si>
  <si>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</si>
  <si>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</si>
  <si>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</si>
  <si>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</si>
  <si>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</si>
  <si>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</si>
  <si>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</si>
  <si>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</si>
  <si>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</si>
  <si>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noviembre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</si>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</sst>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3" sqref="E13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6.850018882783961</v>
      </c>
      <c r="E10" s="30">
        <v>6.9698495114096328</v>
      </c>
      <c r="F10" s="30">
        <v>6.9720532533523709</v>
      </c>
      <c r="G10" s="30">
        <v>6.960505443131888</v>
      </c>
      <c r="H10" s="30" t="s">
        <v>93</v>
      </c>
      <c r="I10" s="31">
        <v>6.97</v>
      </c>
      <c r="J10" s="32">
        <v>6.9515136510392583</v>
      </c>
      <c r="K10" s="31">
        <v>6.9623527754386183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6.8500000023336582</v>
      </c>
      <c r="E11" s="37">
        <v>6.9699999780509749</v>
      </c>
      <c r="F11" s="37">
        <v>6.9652017585678427</v>
      </c>
      <c r="G11" s="37">
        <v>6.966092542641432</v>
      </c>
      <c r="H11" s="37" t="s">
        <v>93</v>
      </c>
      <c r="I11" s="38" t="s">
        <v>93</v>
      </c>
      <c r="J11" s="39">
        <v>6.9567175930297704</v>
      </c>
      <c r="K11" s="38">
        <v>6.9685797652583403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6.9678036623894632</v>
      </c>
      <c r="G13" s="37">
        <v>6.9638454374026599</v>
      </c>
      <c r="H13" s="37" t="s">
        <v>93</v>
      </c>
      <c r="I13" s="38" t="s">
        <v>93</v>
      </c>
      <c r="J13" s="39">
        <v>6.9453308025107532</v>
      </c>
      <c r="K13" s="38">
        <v>6.9655573875386159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93</v>
      </c>
      <c r="G14" s="37" t="s">
        <v>93</v>
      </c>
      <c r="H14" s="37" t="s">
        <v>93</v>
      </c>
      <c r="I14" s="38" t="s">
        <v>93</v>
      </c>
      <c r="J14" s="39">
        <v>6.85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6.8500693471029388</v>
      </c>
      <c r="E16" s="37">
        <v>6.9695044972128386</v>
      </c>
      <c r="F16" s="37">
        <v>7.0250834603020742</v>
      </c>
      <c r="G16" s="37">
        <v>6.9573197899516845</v>
      </c>
      <c r="H16" s="37" t="s">
        <v>93</v>
      </c>
      <c r="I16" s="38" t="s">
        <v>93</v>
      </c>
      <c r="J16" s="39">
        <v>6.9697842620628583</v>
      </c>
      <c r="K16" s="38">
        <v>6.9638870118391552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6.9592727568499964</v>
      </c>
      <c r="G17" s="37">
        <v>6.9602746406041129</v>
      </c>
      <c r="H17" s="37" t="s">
        <v>93</v>
      </c>
      <c r="I17" s="38">
        <v>6.97</v>
      </c>
      <c r="J17" s="39">
        <v>6.9263764547355589</v>
      </c>
      <c r="K17" s="38">
        <v>6.9607452388119473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93</v>
      </c>
      <c r="G18" s="37" t="s">
        <v>93</v>
      </c>
      <c r="H18" s="37" t="s">
        <v>93</v>
      </c>
      <c r="I18" s="38" t="s">
        <v>93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6.9665021010572001</v>
      </c>
      <c r="G19" s="37">
        <v>6.96</v>
      </c>
      <c r="H19" s="37" t="s">
        <v>93</v>
      </c>
      <c r="I19" s="38" t="s">
        <v>93</v>
      </c>
      <c r="J19" s="39">
        <v>6.9651484958862184</v>
      </c>
      <c r="K19" s="38">
        <v>6.9643021559844067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6.9697968202058149</v>
      </c>
      <c r="G20" s="45">
        <v>6.9665523204990736</v>
      </c>
      <c r="H20" s="45" t="s">
        <v>93</v>
      </c>
      <c r="I20" s="46" t="s">
        <v>93</v>
      </c>
      <c r="J20" s="47">
        <v>6.9143186839171173</v>
      </c>
      <c r="K20" s="46">
        <v>6.9693695808867329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6.8526358273897721</v>
      </c>
      <c r="E22" s="54">
        <v>6.9700000000000006</v>
      </c>
      <c r="F22" s="54" t="s">
        <v>93</v>
      </c>
      <c r="G22" s="54">
        <v>6.9669999999999996</v>
      </c>
      <c r="H22" s="54" t="s">
        <v>93</v>
      </c>
      <c r="I22" s="55" t="s">
        <v>93</v>
      </c>
      <c r="J22" s="56">
        <v>6.8526358273897721</v>
      </c>
      <c r="K22" s="55">
        <v>6.9696893611853978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93</v>
      </c>
      <c r="G23" s="37" t="s">
        <v>93</v>
      </c>
      <c r="H23" s="37" t="s">
        <v>93</v>
      </c>
      <c r="I23" s="38" t="s">
        <v>93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6.8518167651585644</v>
      </c>
      <c r="E24" s="60">
        <v>6.9700000000000006</v>
      </c>
      <c r="F24" s="60" t="s">
        <v>93</v>
      </c>
      <c r="G24" s="60" t="s">
        <v>93</v>
      </c>
      <c r="H24" s="60" t="s">
        <v>93</v>
      </c>
      <c r="I24" s="61" t="s">
        <v>93</v>
      </c>
      <c r="J24" s="62">
        <v>6.8518167651585644</v>
      </c>
      <c r="K24" s="61">
        <v>6.9700000000000006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6.9700000000000006</v>
      </c>
      <c r="F25" s="60" t="s">
        <v>93</v>
      </c>
      <c r="G25" s="64">
        <v>6.9669999999999996</v>
      </c>
      <c r="H25" s="60" t="s">
        <v>93</v>
      </c>
      <c r="I25" s="61" t="s">
        <v>93</v>
      </c>
      <c r="J25" s="62">
        <v>6.8699999999999992</v>
      </c>
      <c r="K25" s="61">
        <v>6.9685706587071703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6.863830984094907</v>
      </c>
      <c r="E27" s="54">
        <v>6.97</v>
      </c>
      <c r="F27" s="54">
        <v>6.9291544366129187</v>
      </c>
      <c r="G27" s="54" t="s">
        <v>93</v>
      </c>
      <c r="H27" s="54" t="s">
        <v>93</v>
      </c>
      <c r="I27" s="55" t="s">
        <v>93</v>
      </c>
      <c r="J27" s="56">
        <v>6.8835229182256814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6.9700000000000006</v>
      </c>
      <c r="F28" s="37" t="s">
        <v>93</v>
      </c>
      <c r="G28" s="37" t="s">
        <v>93</v>
      </c>
      <c r="H28" s="37" t="s">
        <v>93</v>
      </c>
      <c r="I28" s="38" t="s">
        <v>93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93</v>
      </c>
      <c r="H29" s="37" t="s">
        <v>93</v>
      </c>
      <c r="I29" s="38" t="s">
        <v>93</v>
      </c>
      <c r="J29" s="39">
        <v>6.87322507748204</v>
      </c>
      <c r="K29" s="38">
        <v>6.97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>
        <v>6.9300000000000006</v>
      </c>
      <c r="G30" s="37" t="s">
        <v>93</v>
      </c>
      <c r="H30" s="37" t="s">
        <v>93</v>
      </c>
      <c r="I30" s="38" t="s">
        <v>93</v>
      </c>
      <c r="J30" s="39">
        <v>6.9083985032037036</v>
      </c>
      <c r="K30" s="38">
        <v>6.97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6.8500117087906647</v>
      </c>
      <c r="E31" s="30">
        <v>6.97</v>
      </c>
      <c r="F31" s="30" t="s">
        <v>93</v>
      </c>
      <c r="G31" s="30" t="s">
        <v>93</v>
      </c>
      <c r="H31" s="30" t="s">
        <v>93</v>
      </c>
      <c r="I31" s="31" t="s">
        <v>93</v>
      </c>
      <c r="J31" s="32">
        <v>6.8500117087906647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93</v>
      </c>
      <c r="G34" s="37" t="s">
        <v>93</v>
      </c>
      <c r="H34" s="37" t="s">
        <v>93</v>
      </c>
      <c r="I34" s="38" t="s">
        <v>93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6.97</v>
      </c>
      <c r="F37" s="37" t="s">
        <v>93</v>
      </c>
      <c r="G37" s="37" t="s">
        <v>93</v>
      </c>
      <c r="H37" s="37" t="s">
        <v>93</v>
      </c>
      <c r="I37" s="38" t="s">
        <v>93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6.8500000000000005</v>
      </c>
      <c r="E38" s="37" t="s">
        <v>93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6.8500000000000005</v>
      </c>
      <c r="K38" s="38" t="s">
        <v>93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6.8689360286863739</v>
      </c>
      <c r="E39" s="30">
        <v>6.9699191502215188</v>
      </c>
      <c r="F39" s="30">
        <v>6.9300000000000006</v>
      </c>
      <c r="G39" s="30" t="s">
        <v>93</v>
      </c>
      <c r="H39" s="30">
        <v>6.97</v>
      </c>
      <c r="I39" s="31" t="s">
        <v>93</v>
      </c>
      <c r="J39" s="32">
        <v>6.8956400750430591</v>
      </c>
      <c r="K39" s="31">
        <v>6.9699191502215188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6.8999999999999995</v>
      </c>
      <c r="E41" s="37">
        <v>6.9700000000000006</v>
      </c>
      <c r="F41" s="37">
        <v>6.93</v>
      </c>
      <c r="G41" s="37" t="s">
        <v>93</v>
      </c>
      <c r="H41" s="37" t="s">
        <v>93</v>
      </c>
      <c r="I41" s="38" t="s">
        <v>93</v>
      </c>
      <c r="J41" s="39">
        <v>6.9018216132386749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42</v>
      </c>
      <c r="D42" s="36">
        <v>6.86</v>
      </c>
      <c r="E42" s="37">
        <v>6.9699999999999989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6.9699999999999989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6.8800000000000008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6.8599999999999994</v>
      </c>
      <c r="E46" s="37">
        <v>6.9700000000000006</v>
      </c>
      <c r="F46" s="37" t="s">
        <v>93</v>
      </c>
      <c r="G46" s="37" t="s">
        <v>93</v>
      </c>
      <c r="H46" s="37">
        <v>6.97</v>
      </c>
      <c r="I46" s="38" t="s">
        <v>93</v>
      </c>
      <c r="J46" s="39">
        <v>6.9686266334730007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6.8500000000000005</v>
      </c>
      <c r="E47" s="37">
        <v>6.97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6.8599999999999994</v>
      </c>
      <c r="E48" s="37">
        <v>6.9700000000000006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6.8599999999999994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6.8500000000000005</v>
      </c>
      <c r="E50" s="37">
        <v>6.9700000000000006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>
        <v>6.97</v>
      </c>
      <c r="F51" s="37">
        <v>6.9300000000000006</v>
      </c>
      <c r="G51" s="37" t="s">
        <v>93</v>
      </c>
      <c r="H51" s="37" t="s">
        <v>93</v>
      </c>
      <c r="I51" s="38" t="s">
        <v>93</v>
      </c>
      <c r="J51" s="39">
        <v>6.9253640268581265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6.9699999999999989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6.9700000000000006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93</v>
      </c>
      <c r="G57" s="37" t="s">
        <v>93</v>
      </c>
      <c r="H57" s="37" t="s">
        <v>93</v>
      </c>
      <c r="I57" s="38" t="s">
        <v>93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6.9700000000000006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94</v>
      </c>
      <c r="D59" s="36" t="s">
        <v>93</v>
      </c>
      <c r="E59" s="37" t="s">
        <v>93</v>
      </c>
      <c r="F59" s="37" t="s">
        <v>93</v>
      </c>
      <c r="G59" s="37" t="s">
        <v>93</v>
      </c>
      <c r="H59" s="37" t="s">
        <v>93</v>
      </c>
      <c r="I59" s="38" t="s">
        <v>93</v>
      </c>
      <c r="J59" s="39" t="s">
        <v>93</v>
      </c>
      <c r="K59" s="38" t="s">
        <v>93</v>
      </c>
      <c r="L59" s="33"/>
    </row>
    <row r="60" spans="1:12" s="2" customFormat="1" ht="12" customHeight="1" x14ac:dyDescent="0.25">
      <c r="A60" s="65"/>
      <c r="C60" s="70" t="s">
        <v>59</v>
      </c>
      <c r="D60" s="36">
        <v>6.85</v>
      </c>
      <c r="E60" s="37" t="s">
        <v>93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</v>
      </c>
      <c r="K60" s="38" t="s">
        <v>93</v>
      </c>
      <c r="L60" s="33"/>
    </row>
    <row r="61" spans="1:12" s="2" customFormat="1" ht="12" customHeight="1" x14ac:dyDescent="0.25">
      <c r="A61" s="65"/>
      <c r="C61" s="71" t="s">
        <v>60</v>
      </c>
      <c r="D61" s="36">
        <v>6.85</v>
      </c>
      <c r="E61" s="37">
        <v>6.9700000000000006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61</v>
      </c>
      <c r="D62" s="36">
        <v>6.8500000000000005</v>
      </c>
      <c r="E62" s="37">
        <v>6.97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62</v>
      </c>
      <c r="D63" s="36">
        <v>6.8500000000000005</v>
      </c>
      <c r="E63" s="37">
        <v>6.9699999999999989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5"/>
      <c r="C64" s="42" t="s">
        <v>63</v>
      </c>
      <c r="D64" s="36">
        <v>6.8500000000000005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6.8500000000000005</v>
      </c>
      <c r="E65" s="37" t="s">
        <v>93</v>
      </c>
      <c r="F65" s="37" t="s">
        <v>93</v>
      </c>
      <c r="G65" s="37" t="s">
        <v>93</v>
      </c>
      <c r="H65" s="37" t="s">
        <v>93</v>
      </c>
      <c r="I65" s="38" t="s">
        <v>93</v>
      </c>
      <c r="J65" s="39">
        <v>6.8500000000000005</v>
      </c>
      <c r="K65" s="38" t="s">
        <v>93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 t="s">
        <v>93</v>
      </c>
      <c r="E66" s="37" t="s">
        <v>93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6.85</v>
      </c>
      <c r="K66" s="38" t="s">
        <v>93</v>
      </c>
      <c r="L66" s="33"/>
    </row>
    <row r="67" spans="1:12" s="2" customFormat="1" ht="12" customHeight="1" thickBot="1" x14ac:dyDescent="0.3">
      <c r="A67" s="65"/>
      <c r="C67" s="42" t="s">
        <v>34</v>
      </c>
      <c r="D67" s="72">
        <v>6.8599999999999994</v>
      </c>
      <c r="E67" s="73">
        <v>6.97</v>
      </c>
      <c r="F67" s="73" t="s">
        <v>93</v>
      </c>
      <c r="G67" s="73" t="s">
        <v>93</v>
      </c>
      <c r="H67" s="73" t="s">
        <v>93</v>
      </c>
      <c r="I67" s="74" t="s">
        <v>93</v>
      </c>
      <c r="J67" s="75">
        <v>6.8599999999999994</v>
      </c>
      <c r="K67" s="74">
        <v>6.97</v>
      </c>
      <c r="L67" s="33"/>
    </row>
    <row r="68" spans="1:12" s="2" customFormat="1" ht="42" customHeight="1" thickBot="1" x14ac:dyDescent="0.3">
      <c r="A68" s="76"/>
      <c r="C68" s="28" t="s">
        <v>66</v>
      </c>
      <c r="D68" s="29">
        <v>6.8500000000000005</v>
      </c>
      <c r="E68" s="30">
        <v>6.9700000000000015</v>
      </c>
      <c r="F68" s="30">
        <v>6.8914510489510485</v>
      </c>
      <c r="G68" s="30" t="s">
        <v>93</v>
      </c>
      <c r="H68" s="30" t="s">
        <v>93</v>
      </c>
      <c r="I68" s="31" t="s">
        <v>93</v>
      </c>
      <c r="J68" s="32">
        <v>6.8581121583616476</v>
      </c>
      <c r="K68" s="31">
        <v>6.9700000000000015</v>
      </c>
      <c r="L68" s="33"/>
    </row>
    <row r="69" spans="1:12" s="2" customFormat="1" ht="12" customHeight="1" x14ac:dyDescent="0.25">
      <c r="A69" s="65"/>
      <c r="C69" s="42" t="s">
        <v>67</v>
      </c>
      <c r="D69" s="36">
        <v>6.85</v>
      </c>
      <c r="E69" s="37">
        <v>6.9700000000000015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</v>
      </c>
      <c r="K69" s="38">
        <v>6.9700000000000015</v>
      </c>
      <c r="L69" s="33"/>
    </row>
    <row r="70" spans="1:12" s="2" customFormat="1" ht="12" customHeight="1" x14ac:dyDescent="0.25">
      <c r="A70" s="65"/>
      <c r="C70" s="42" t="s">
        <v>68</v>
      </c>
      <c r="D70" s="36">
        <v>6.85</v>
      </c>
      <c r="E70" s="37">
        <v>6.9700000000000006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69</v>
      </c>
      <c r="D71" s="36">
        <v>6.85</v>
      </c>
      <c r="E71" s="37">
        <v>6.9700000000000006</v>
      </c>
      <c r="F71" s="37" t="s">
        <v>93</v>
      </c>
      <c r="G71" s="37" t="s">
        <v>93</v>
      </c>
      <c r="H71" s="37" t="s">
        <v>93</v>
      </c>
      <c r="I71" s="38" t="s">
        <v>93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</v>
      </c>
      <c r="E72" s="37">
        <v>6.97</v>
      </c>
      <c r="F72" s="37">
        <v>6.8914510489510485</v>
      </c>
      <c r="G72" s="37" t="s">
        <v>93</v>
      </c>
      <c r="H72" s="37" t="s">
        <v>93</v>
      </c>
      <c r="I72" s="38" t="s">
        <v>93</v>
      </c>
      <c r="J72" s="39">
        <v>6.8772501073119043</v>
      </c>
      <c r="K72" s="38">
        <v>6.97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</v>
      </c>
      <c r="E73" s="37">
        <v>6.9700000000000006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</v>
      </c>
      <c r="L74" s="33"/>
    </row>
    <row r="75" spans="1:12" s="2" customFormat="1" ht="12" customHeight="1" thickBot="1" x14ac:dyDescent="0.3">
      <c r="A75" s="65"/>
      <c r="C75" s="43" t="s">
        <v>73</v>
      </c>
      <c r="D75" s="36" t="s">
        <v>93</v>
      </c>
      <c r="E75" s="37">
        <v>6.9699999999999989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6.9699999999999989</v>
      </c>
      <c r="L75" s="33"/>
    </row>
    <row r="76" spans="1:12" s="80" customFormat="1" ht="12" customHeight="1" thickBot="1" x14ac:dyDescent="0.3">
      <c r="A76" s="77"/>
      <c r="B76" s="78"/>
      <c r="C76" s="79" t="s">
        <v>74</v>
      </c>
      <c r="D76" s="29" t="s">
        <v>93</v>
      </c>
      <c r="E76" s="30" t="s">
        <v>93</v>
      </c>
      <c r="F76" s="30" t="s">
        <v>93</v>
      </c>
      <c r="G76" s="30" t="s">
        <v>93</v>
      </c>
      <c r="H76" s="30" t="s">
        <v>93</v>
      </c>
      <c r="I76" s="31" t="s">
        <v>93</v>
      </c>
      <c r="J76" s="32" t="s">
        <v>93</v>
      </c>
      <c r="K76" s="31" t="s">
        <v>93</v>
      </c>
    </row>
    <row r="77" spans="1:12" ht="12" customHeight="1" thickBot="1" x14ac:dyDescent="0.3">
      <c r="A77" s="34"/>
      <c r="B77" s="78"/>
      <c r="C77" s="81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2"/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78</v>
      </c>
      <c r="D83" s="102"/>
      <c r="E83" s="103">
        <v>2783836.33</v>
      </c>
      <c r="F83" s="104">
        <v>11501005.530000001</v>
      </c>
      <c r="G83" s="104">
        <v>13756099.99</v>
      </c>
      <c r="H83" s="104">
        <v>46755500.369999997</v>
      </c>
      <c r="I83" s="105">
        <v>0</v>
      </c>
      <c r="J83" s="106">
        <v>20000</v>
      </c>
    </row>
    <row r="84" spans="1:11" ht="12" customHeight="1" x14ac:dyDescent="0.25">
      <c r="A84" s="68"/>
      <c r="C84" s="107" t="s">
        <v>79</v>
      </c>
      <c r="D84" s="108"/>
      <c r="E84" s="109">
        <v>21940.779999999995</v>
      </c>
      <c r="F84" s="110">
        <v>73839.31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80</v>
      </c>
      <c r="D85" s="108"/>
      <c r="E85" s="109">
        <v>202524.06000000003</v>
      </c>
      <c r="F85" s="109">
        <v>742493.55</v>
      </c>
      <c r="G85" s="109">
        <v>18228.32</v>
      </c>
      <c r="H85" s="109">
        <v>55000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81</v>
      </c>
      <c r="D86" s="108"/>
      <c r="E86" s="114">
        <v>60555.579999999994</v>
      </c>
      <c r="F86" s="110">
        <v>82203.069999999992</v>
      </c>
      <c r="G86" s="110">
        <v>3780</v>
      </c>
      <c r="H86" s="110">
        <v>0</v>
      </c>
      <c r="I86" s="110">
        <v>20000</v>
      </c>
      <c r="J86" s="115">
        <v>0</v>
      </c>
    </row>
    <row r="87" spans="1:11" ht="12" customHeight="1" x14ac:dyDescent="0.25">
      <c r="A87" s="116"/>
      <c r="C87" s="113" t="s">
        <v>82</v>
      </c>
      <c r="D87" s="108"/>
      <c r="E87" s="114">
        <v>14104.6399</v>
      </c>
      <c r="F87" s="110">
        <v>188587.43999999997</v>
      </c>
      <c r="G87" s="110">
        <v>3432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83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84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85</v>
      </c>
      <c r="I90" s="123"/>
      <c r="J90" s="123"/>
    </row>
    <row r="91" spans="1:11" ht="13.5" customHeight="1" x14ac:dyDescent="0.25">
      <c r="C91" s="66" t="s">
        <v>86</v>
      </c>
    </row>
    <row r="92" spans="1:11" ht="13.5" customHeight="1" x14ac:dyDescent="0.25">
      <c r="C92" s="66" t="s">
        <v>87</v>
      </c>
      <c r="H92" s="122"/>
    </row>
    <row r="93" spans="1:11" ht="13.5" customHeight="1" x14ac:dyDescent="0.25">
      <c r="C93" s="66" t="s">
        <v>88</v>
      </c>
    </row>
    <row r="94" spans="1:11" ht="13.5" customHeight="1" x14ac:dyDescent="0.25">
      <c r="C94" s="66" t="s">
        <v>89</v>
      </c>
    </row>
    <row r="97" spans="3:11" x14ac:dyDescent="0.25">
      <c r="C97" s="66" t="s">
        <v>90</v>
      </c>
    </row>
    <row r="98" spans="3:11" x14ac:dyDescent="0.25">
      <c r="C98" s="66" t="s">
        <v>91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2016-12-02T21:34:49Z</dcterms:created>
  <dcterms:modified xsi:type="dcterms:W3CDTF">2016-12-02T21:37:56Z</dcterms:modified>
</cp:coreProperties>
</file>