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<sst xmlns="http://schemas.openxmlformats.org/spreadsheetml/2006/main" count="361" uniqueCount="97">
  <si>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</si>
  <si>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</si>
  <si>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</si>
  <si>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</si>
  <si>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</si>
  <si>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</si>
  <si>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</si>
  <si>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</si>
  <si>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</si>
  <si>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</si>
  <si>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</si>
  <si>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</si>
  <si>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</si>
  <si>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</si>
  <si>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</si>
  <si>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</si>
  <si>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</si>
  <si>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</si>
  <si>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</si>
  <si>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</si>
  <si>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</si>
  <si>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</si>
  <si>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</si>
  <si>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</si>
  <si>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</si>
  <si>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</si>
  <si>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</si>
  <si>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</si>
  <si>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</si>
  <si>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</si>
  <si>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</si>
  <si>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</si>
  <si>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</si>
  <si>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</si>
  <si>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</si>
  <si>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</si>
  <si>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</si>
  <si>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</si>
  <si>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</si>
  <si>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</si>
  <si>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</si>
  <si>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</si>
  <si>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</si>
  <si>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</si>
  <si>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</si>
  <si>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</si>
  <si>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</si>
  <si>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</si>
  <si>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</si>
  <si>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</si>
  <si>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</si>
  <si>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</si>
  <si>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</si>
  <si>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</si>
  <si>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</si>
  <si>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</si>
  <si>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</si>
  <si>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</si>
  <si>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</si>
  <si>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</si>
  <si>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</si>
  <si>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</si>
  <si>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</si>
  <si>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</si>
  <si>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</si>
  <si>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</si>
  <si>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</si>
  <si>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</si>
  <si>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</si>
  <si>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</si>
  <si>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</si>
  <si>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</si>
  <si>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</si>
  <si>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</si>
  <si>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</si>
  <si>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</si>
  <si>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</si>
  <si>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</si>
  <si>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</si>
  <si>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</si>
  <si>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</si>
  <si>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</si>
  <si>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</si>
  <si>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</si>
  <si>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</si>
  <si>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</si>
  <si>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</si>
  <si>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</si>
  <si>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</si>
  <si>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</si>
  <si>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</si>
  <si>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</si>
  <si>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</si>
  <si>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</si>
  <si>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julio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</si>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</sst>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A28" sqref="A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6.8506929940524079</v>
      </c>
      <c r="E10" s="30">
        <v>6.9699916827824433</v>
      </c>
      <c r="F10" s="30">
        <v>7.0205720606055682</v>
      </c>
      <c r="G10" s="30">
        <v>6.9642894190623501</v>
      </c>
      <c r="H10" s="30">
        <v>6.9046279491833031</v>
      </c>
      <c r="I10" s="31">
        <v>6.904727272727273</v>
      </c>
      <c r="J10" s="32">
        <v>6.9791213069692937</v>
      </c>
      <c r="K10" s="31">
        <v>6.9538516774728967</v>
      </c>
    </row>
    <row r="11" spans="1:12" s="2" customFormat="1" ht="12" customHeight="1" x14ac:dyDescent="0.3">
      <c r="A11" s="33"/>
      <c r="C11" s="34" t="s">
        <v>12</v>
      </c>
      <c r="D11" s="35">
        <v>6.8553606482262968</v>
      </c>
      <c r="E11" s="36">
        <v>6.9699999623135609</v>
      </c>
      <c r="F11" s="36">
        <v>6.9495860591088618</v>
      </c>
      <c r="G11" s="36">
        <v>6.9616956532826295</v>
      </c>
      <c r="H11" s="36" t="s">
        <v>95</v>
      </c>
      <c r="I11" s="37" t="s">
        <v>95</v>
      </c>
      <c r="J11" s="38">
        <v>6.9314577117469467</v>
      </c>
      <c r="K11" s="37">
        <v>6.9659195661385889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>
        <v>6.86</v>
      </c>
      <c r="I12" s="37" t="s">
        <v>95</v>
      </c>
      <c r="J12" s="38">
        <v>6.8598775967714207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7.0234983993814719</v>
      </c>
      <c r="G13" s="36">
        <v>6.9669111574361304</v>
      </c>
      <c r="H13" s="36">
        <v>6.9580000000000002</v>
      </c>
      <c r="I13" s="37" t="s">
        <v>95</v>
      </c>
      <c r="J13" s="38">
        <v>6.9909297247000026</v>
      </c>
      <c r="K13" s="37">
        <v>6.9672645921493688</v>
      </c>
    </row>
    <row r="14" spans="1:12" s="2" customFormat="1" ht="12" customHeight="1" x14ac:dyDescent="0.3">
      <c r="A14" s="33"/>
      <c r="C14" s="41" t="s">
        <v>15</v>
      </c>
      <c r="D14" s="35">
        <v>6.8500000000000014</v>
      </c>
      <c r="E14" s="36">
        <v>6.9700000000000006</v>
      </c>
      <c r="F14" s="36">
        <v>6.910066727611218</v>
      </c>
      <c r="G14" s="36" t="s">
        <v>95</v>
      </c>
      <c r="H14" s="36" t="s">
        <v>95</v>
      </c>
      <c r="I14" s="37" t="s">
        <v>95</v>
      </c>
      <c r="J14" s="38">
        <v>6.9080155590163228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6.850182190084273</v>
      </c>
      <c r="E16" s="36">
        <v>6.969938598721841</v>
      </c>
      <c r="F16" s="36">
        <v>6.9553953119300971</v>
      </c>
      <c r="G16" s="36">
        <v>6.96281072351979</v>
      </c>
      <c r="H16" s="36">
        <v>6.9584999999999999</v>
      </c>
      <c r="I16" s="37">
        <v>6.86</v>
      </c>
      <c r="J16" s="38">
        <v>6.9445085957370862</v>
      </c>
      <c r="K16" s="37">
        <v>6.9298065757645873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6.9558958639279558</v>
      </c>
      <c r="G17" s="36">
        <v>6.9636794971040006</v>
      </c>
      <c r="H17" s="36" t="s">
        <v>95</v>
      </c>
      <c r="I17" s="37" t="s">
        <v>95</v>
      </c>
      <c r="J17" s="38">
        <v>6.8850893501447583</v>
      </c>
      <c r="K17" s="37">
        <v>6.96925372722849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7.0102154754268575</v>
      </c>
      <c r="G19" s="36">
        <v>6.9603557829112539</v>
      </c>
      <c r="H19" s="36">
        <v>6.85</v>
      </c>
      <c r="I19" s="37">
        <v>6.9584000000000001</v>
      </c>
      <c r="J19" s="38">
        <v>6.9975536944418026</v>
      </c>
      <c r="K19" s="37">
        <v>6.965556033530599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7.0761598243932493</v>
      </c>
      <c r="G20" s="45">
        <v>6.9673196099284374</v>
      </c>
      <c r="H20" s="45">
        <v>6.9589999999999996</v>
      </c>
      <c r="I20" s="46" t="s">
        <v>95</v>
      </c>
      <c r="J20" s="47">
        <v>7.0653792717133008</v>
      </c>
      <c r="K20" s="46">
        <v>6.9687888780167331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6.8519789844825025</v>
      </c>
      <c r="E22" s="30">
        <v>6.97</v>
      </c>
      <c r="F22" s="30">
        <v>6.9</v>
      </c>
      <c r="G22" s="30">
        <v>6.9608999999999996</v>
      </c>
      <c r="H22" s="30" t="s">
        <v>95</v>
      </c>
      <c r="I22" s="31">
        <v>6.9589999999999996</v>
      </c>
      <c r="J22" s="32">
        <v>6.8525646191688736</v>
      </c>
      <c r="K22" s="31">
        <v>6.9652539342417636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</v>
      </c>
      <c r="G23" s="36" t="s">
        <v>95</v>
      </c>
      <c r="H23" s="36" t="s">
        <v>95</v>
      </c>
      <c r="I23" s="37" t="s">
        <v>95</v>
      </c>
      <c r="J23" s="38">
        <v>6.8545333285783743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95</v>
      </c>
      <c r="G24" s="56">
        <v>6.9608999999999996</v>
      </c>
      <c r="H24" s="56" t="s">
        <v>95</v>
      </c>
      <c r="I24" s="57" t="s">
        <v>95</v>
      </c>
      <c r="J24" s="58">
        <v>6.8500000000000005</v>
      </c>
      <c r="K24" s="57">
        <v>6.9687190525394973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>
        <v>6.9589999999999996</v>
      </c>
      <c r="J25" s="58">
        <v>6.87</v>
      </c>
      <c r="K25" s="57">
        <v>6.9598115280892454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6.8692952949329014</v>
      </c>
      <c r="E27" s="30">
        <v>6.9700000000000006</v>
      </c>
      <c r="F27" s="30">
        <v>6.9560846304942601</v>
      </c>
      <c r="G27" s="30">
        <v>6.9679999999999991</v>
      </c>
      <c r="H27" s="30">
        <v>6.9589999999999996</v>
      </c>
      <c r="I27" s="31" t="s">
        <v>95</v>
      </c>
      <c r="J27" s="32">
        <v>6.9511899344123877</v>
      </c>
      <c r="K27" s="31">
        <v>6.9694689412195387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6.870000000000001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6.9560846304942601</v>
      </c>
      <c r="G29" s="36">
        <v>6.9679999999999991</v>
      </c>
      <c r="H29" s="36">
        <v>6.9589999999999996</v>
      </c>
      <c r="I29" s="37" t="s">
        <v>95</v>
      </c>
      <c r="J29" s="38">
        <v>6.9581708879100788</v>
      </c>
      <c r="K29" s="37">
        <v>6.969040126999472</v>
      </c>
    </row>
    <row r="30" spans="1:11" s="13" customFormat="1" ht="32.25" customHeight="1" thickBot="1" x14ac:dyDescent="0.35">
      <c r="A30" s="64"/>
      <c r="C30" s="28" t="s">
        <v>30</v>
      </c>
      <c r="D30" s="29">
        <v>6.8500192201146817</v>
      </c>
      <c r="E30" s="30">
        <v>6.97</v>
      </c>
      <c r="F30" s="30">
        <v>6.9399999999999986</v>
      </c>
      <c r="G30" s="30" t="s">
        <v>95</v>
      </c>
      <c r="H30" s="30" t="s">
        <v>95</v>
      </c>
      <c r="I30" s="31" t="s">
        <v>95</v>
      </c>
      <c r="J30" s="32">
        <v>6.8521276545205101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>
        <v>6.9399999999999986</v>
      </c>
      <c r="G32" s="36" t="s">
        <v>95</v>
      </c>
      <c r="H32" s="36" t="s">
        <v>95</v>
      </c>
      <c r="I32" s="37" t="s">
        <v>95</v>
      </c>
      <c r="J32" s="38">
        <v>6.882727216874871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6.8499999999999988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6.8499999999999988</v>
      </c>
      <c r="K33" s="37">
        <v>6.9700000000000006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6.8551174446264103</v>
      </c>
      <c r="E37" s="30">
        <v>6.9698076230681556</v>
      </c>
      <c r="F37" s="30">
        <v>6.9277431265904896</v>
      </c>
      <c r="G37" s="30" t="s">
        <v>95</v>
      </c>
      <c r="H37" s="30" t="s">
        <v>95</v>
      </c>
      <c r="I37" s="31">
        <v>6.85</v>
      </c>
      <c r="J37" s="32">
        <v>6.8736455623078685</v>
      </c>
      <c r="K37" s="31">
        <v>6.9453546224864349</v>
      </c>
    </row>
    <row r="38" spans="1:11" s="2" customFormat="1" ht="12" customHeight="1" x14ac:dyDescent="0.3">
      <c r="A38" s="61"/>
      <c r="C38" s="34" t="s">
        <v>37</v>
      </c>
      <c r="D38" s="35">
        <v>6.8499999999999988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6.8499999999999988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6.87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6.9699999999999989</v>
      </c>
      <c r="F41" s="36">
        <v>6.91</v>
      </c>
      <c r="G41" s="36" t="s">
        <v>95</v>
      </c>
      <c r="H41" s="36" t="s">
        <v>95</v>
      </c>
      <c r="I41" s="37" t="s">
        <v>95</v>
      </c>
      <c r="J41" s="38">
        <v>6.8833173918867985</v>
      </c>
      <c r="K41" s="37">
        <v>6.9699999999999989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6.9700000000000015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6.9700000000000015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6.8499999999999988</v>
      </c>
      <c r="E45" s="36">
        <v>6.97</v>
      </c>
      <c r="F45" s="36">
        <v>6.94</v>
      </c>
      <c r="G45" s="36" t="s">
        <v>95</v>
      </c>
      <c r="H45" s="36" t="s">
        <v>95</v>
      </c>
      <c r="I45" s="37" t="s">
        <v>95</v>
      </c>
      <c r="J45" s="38">
        <v>6.9352948765732965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>
        <v>6.85</v>
      </c>
      <c r="J50" s="38">
        <v>6.85</v>
      </c>
      <c r="K50" s="37">
        <v>6.8508755646001882</v>
      </c>
    </row>
    <row r="51" spans="1:11" s="2" customFormat="1" ht="12" customHeight="1" x14ac:dyDescent="0.3">
      <c r="A51" s="61"/>
      <c r="C51" s="39" t="s">
        <v>51</v>
      </c>
      <c r="D51" s="35">
        <v>6.8499999999999988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6.8499999999999988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 t="s">
        <v>95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 t="s">
        <v>95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6.9699999999999989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6.9699999999999989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6.9699999999999989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6.9699999999999989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6.8999999999999995</v>
      </c>
      <c r="G65" s="36" t="s">
        <v>95</v>
      </c>
      <c r="H65" s="36" t="s">
        <v>95</v>
      </c>
      <c r="I65" s="37" t="s">
        <v>95</v>
      </c>
      <c r="J65" s="38">
        <v>6.8958506224066394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6.9700000000000006</v>
      </c>
      <c r="F68" s="30">
        <v>6.9099999999999993</v>
      </c>
      <c r="G68" s="30" t="s">
        <v>95</v>
      </c>
      <c r="H68" s="30" t="s">
        <v>95</v>
      </c>
      <c r="I68" s="31" t="s">
        <v>95</v>
      </c>
      <c r="J68" s="32">
        <v>6.8516132362080189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6.8499999999999988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6.8499999999999988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6.9700000000000006</v>
      </c>
      <c r="F72" s="36">
        <v>6.9099999999999993</v>
      </c>
      <c r="G72" s="36" t="s">
        <v>95</v>
      </c>
      <c r="H72" s="36" t="s">
        <v>95</v>
      </c>
      <c r="I72" s="37" t="s">
        <v>95</v>
      </c>
      <c r="J72" s="38">
        <v>6.8694768758407321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 t="s">
        <v>95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 t="s">
        <v>95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4151948.13</v>
      </c>
      <c r="F83" s="106">
        <v>18758799.920000002</v>
      </c>
      <c r="G83" s="106">
        <v>32668754.549999997</v>
      </c>
      <c r="H83" s="106">
        <v>22763671.609999999</v>
      </c>
      <c r="I83" s="107">
        <v>11020000</v>
      </c>
      <c r="J83" s="108">
        <v>11000000</v>
      </c>
    </row>
    <row r="84" spans="1:11" ht="12" customHeight="1" x14ac:dyDescent="0.3">
      <c r="A84" s="64"/>
      <c r="C84" s="109" t="s">
        <v>81</v>
      </c>
      <c r="D84" s="110"/>
      <c r="E84" s="111">
        <v>22200.699999999997</v>
      </c>
      <c r="F84" s="112">
        <v>57411.88</v>
      </c>
      <c r="G84" s="112">
        <v>532.69000000000005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296691.51999999996</v>
      </c>
      <c r="F85" s="111">
        <v>761634.64999999991</v>
      </c>
      <c r="G85" s="111">
        <v>103608.18</v>
      </c>
      <c r="H85" s="111">
        <v>94350.68</v>
      </c>
      <c r="I85" s="111">
        <v>500000</v>
      </c>
      <c r="J85" s="114">
        <v>500000</v>
      </c>
    </row>
    <row r="86" spans="1:11" ht="12" customHeight="1" x14ac:dyDescent="0.3">
      <c r="A86" s="27"/>
      <c r="C86" s="109" t="s">
        <v>83</v>
      </c>
      <c r="D86" s="110"/>
      <c r="E86" s="116">
        <v>58514.810000000019</v>
      </c>
      <c r="F86" s="112">
        <v>77990.119999999981</v>
      </c>
      <c r="G86" s="112">
        <v>20041</v>
      </c>
      <c r="H86" s="117">
        <v>0</v>
      </c>
      <c r="I86" s="112">
        <v>0</v>
      </c>
      <c r="J86" s="118">
        <v>20000</v>
      </c>
    </row>
    <row r="87" spans="1:11" ht="12" customHeight="1" x14ac:dyDescent="0.3">
      <c r="A87" s="119"/>
      <c r="C87" s="115" t="s">
        <v>84</v>
      </c>
      <c r="D87" s="110"/>
      <c r="E87" s="116">
        <v>16286.9103</v>
      </c>
      <c r="F87" s="112">
        <v>89880.4</v>
      </c>
      <c r="G87" s="112">
        <v>450.01010000000002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2018-06-14T19:18:49Z</dcterms:created>
  <dcterms:modified xsi:type="dcterms:W3CDTF">2018-06-14T19:19:49Z</dcterms:modified>
</cp:coreProperties>
</file>