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<sst xmlns="http://schemas.openxmlformats.org/spreadsheetml/2006/main" count="351" uniqueCount="96">
  <si>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</si>
  <si>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</si>
  <si>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</si>
  <si>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</si>
  <si>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</si>
  <si>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</si>
  <si>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</si>
  <si>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</si>
  <si>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</si>
  <si>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</si>
  <si>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</si>
  <si>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</si>
  <si>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</si>
  <si>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</si>
  <si>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</si>
  <si>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</si>
  <si>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</si>
  <si>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</si>
  <si>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</si>
  <si>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</si>
  <si>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</si>
  <si>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</si>
  <si>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</si>
  <si>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</si>
  <si>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</si>
  <si>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</si>
  <si>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</si>
  <si>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</si>
  <si>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</si>
  <si>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</si>
  <si>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</si>
  <si>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</si>
  <si>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</si>
  <si>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</si>
  <si>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</si>
  <si>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</si>
  <si>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</si>
  <si>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</si>
  <si>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</si>
  <si>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</si>
  <si>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</si>
  <si>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</si>
  <si>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</si>
  <si>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</si>
  <si>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</si>
  <si>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</si>
  <si>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</si>
  <si>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</si>
  <si>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</si>
  <si>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</si>
  <si>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</si>
  <si>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</si>
  <si>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</si>
  <si>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</si>
  <si>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</si>
  <si>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</si>
  <si>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</si>
  <si>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</si>
  <si>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</si>
  <si>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</si>
  <si>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</si>
  <si>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</si>
  <si>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</si>
  <si>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</si>
  <si>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</si>
  <si>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</si>
  <si>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</si>
  <si>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</si>
  <si>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</si>
  <si>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</si>
  <si>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</si>
  <si>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</si>
  <si>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</si>
  <si>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</si>
  <si>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</si>
  <si>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</si>
  <si>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</si>
  <si>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</si>
  <si>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</si>
  <si>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</si>
  <si>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</si>
  <si>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</si>
  <si>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</si>
  <si>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</si>
  <si>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</si>
  <si>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</si>
  <si>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</si>
  <si>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</si>
  <si>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</si>
  <si>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</si>
  <si>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</si>
  <si>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</si>
  <si>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</si>
  <si>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</si>
  <si>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abril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</si>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</sst>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G18" sqref="G18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6.8500236044475802</v>
      </c>
      <c r="E10" s="30">
        <v>6.9699072363041301</v>
      </c>
      <c r="F10" s="30">
        <v>6.999450248782364</v>
      </c>
      <c r="G10" s="30">
        <v>6.962962600758436</v>
      </c>
      <c r="H10" s="30">
        <v>6.8631176470588233</v>
      </c>
      <c r="I10" s="31">
        <v>6.8601373283395759</v>
      </c>
      <c r="J10" s="32">
        <v>6.9461758262307702</v>
      </c>
      <c r="K10" s="31">
        <v>6.945403059880074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6.9699999670256965</v>
      </c>
      <c r="F11" s="37">
        <v>6.9633295276413305</v>
      </c>
      <c r="G11" s="37">
        <v>6.9617208840672706</v>
      </c>
      <c r="H11" s="37" t="s">
        <v>95</v>
      </c>
      <c r="I11" s="38" t="s">
        <v>95</v>
      </c>
      <c r="J11" s="39">
        <v>6.9469276772120931</v>
      </c>
      <c r="K11" s="38">
        <v>6.9666429772510403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95</v>
      </c>
      <c r="G12" s="37" t="s">
        <v>95</v>
      </c>
      <c r="H12" s="37" t="s">
        <v>95</v>
      </c>
      <c r="I12" s="38">
        <v>6.86</v>
      </c>
      <c r="J12" s="39">
        <v>6.85</v>
      </c>
      <c r="K12" s="38">
        <v>6.8639656076749631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7.0212077357707372</v>
      </c>
      <c r="G13" s="37">
        <v>6.9628084768341321</v>
      </c>
      <c r="H13" s="37" t="s">
        <v>95</v>
      </c>
      <c r="I13" s="38" t="s">
        <v>95</v>
      </c>
      <c r="J13" s="39">
        <v>7.0064287167985198</v>
      </c>
      <c r="K13" s="38">
        <v>6.965122316070314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6.9581008451239201</v>
      </c>
      <c r="G14" s="37">
        <v>6.9600000000000009</v>
      </c>
      <c r="H14" s="37" t="s">
        <v>95</v>
      </c>
      <c r="I14" s="38" t="s">
        <v>95</v>
      </c>
      <c r="J14" s="39">
        <v>6.9540468761058998</v>
      </c>
      <c r="K14" s="38">
        <v>6.9697878132726512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95</v>
      </c>
      <c r="G15" s="37" t="s">
        <v>95</v>
      </c>
      <c r="H15" s="37" t="s">
        <v>95</v>
      </c>
      <c r="I15" s="38" t="s">
        <v>95</v>
      </c>
      <c r="J15" s="39">
        <v>6.85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6.850083507931485</v>
      </c>
      <c r="E16" s="37">
        <v>6.9694903062552376</v>
      </c>
      <c r="F16" s="37">
        <v>7.0072316898507045</v>
      </c>
      <c r="G16" s="37">
        <v>6.9624667874084576</v>
      </c>
      <c r="H16" s="37" t="s">
        <v>95</v>
      </c>
      <c r="I16" s="38" t="s">
        <v>95</v>
      </c>
      <c r="J16" s="39">
        <v>6.9753380827714579</v>
      </c>
      <c r="K16" s="38">
        <v>6.9655384382359173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6.9231823853658758</v>
      </c>
      <c r="G17" s="37">
        <v>6.9622022131407357</v>
      </c>
      <c r="H17" s="37">
        <v>6.8597560975609753</v>
      </c>
      <c r="I17" s="38">
        <v>6.97</v>
      </c>
      <c r="J17" s="39">
        <v>6.8637529244693853</v>
      </c>
      <c r="K17" s="38">
        <v>6.9666275129819697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6.92</v>
      </c>
      <c r="G18" s="37" t="s">
        <v>95</v>
      </c>
      <c r="H18" s="37" t="s">
        <v>95</v>
      </c>
      <c r="I18" s="38" t="s">
        <v>95</v>
      </c>
      <c r="J18" s="39">
        <v>6.8722137051396004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7.0368193654621507</v>
      </c>
      <c r="G19" s="37" t="s">
        <v>95</v>
      </c>
      <c r="H19" s="37">
        <v>6.9550000000000001</v>
      </c>
      <c r="I19" s="38" t="s">
        <v>95</v>
      </c>
      <c r="J19" s="39">
        <v>7.0244364729291338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6.9700000000000006</v>
      </c>
      <c r="F20" s="45">
        <v>6.9279699915603947</v>
      </c>
      <c r="G20" s="45">
        <v>6.9679045750725024</v>
      </c>
      <c r="H20" s="45" t="s">
        <v>95</v>
      </c>
      <c r="I20" s="46" t="s">
        <v>95</v>
      </c>
      <c r="J20" s="47">
        <v>6.8890543370095827</v>
      </c>
      <c r="K20" s="46">
        <v>6.9683915581653872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6.853046707501746</v>
      </c>
      <c r="E22" s="30">
        <v>6.97</v>
      </c>
      <c r="F22" s="30">
        <v>7.0096507569225937</v>
      </c>
      <c r="G22" s="30">
        <v>6.9649999999999999</v>
      </c>
      <c r="H22" s="30" t="s">
        <v>95</v>
      </c>
      <c r="I22" s="31" t="s">
        <v>95</v>
      </c>
      <c r="J22" s="32">
        <v>6.9885890574061404</v>
      </c>
      <c r="K22" s="31">
        <v>6.9697837018617141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</v>
      </c>
      <c r="E24" s="56">
        <v>6.97</v>
      </c>
      <c r="F24" s="56">
        <v>6.9899999999999993</v>
      </c>
      <c r="G24" s="56" t="s">
        <v>95</v>
      </c>
      <c r="H24" s="56" t="s">
        <v>95</v>
      </c>
      <c r="I24" s="57" t="s">
        <v>95</v>
      </c>
      <c r="J24" s="58">
        <v>6.8888317528451743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6.870000000000001</v>
      </c>
      <c r="E25" s="56">
        <v>6.97</v>
      </c>
      <c r="F25" s="56">
        <v>7.01</v>
      </c>
      <c r="G25" s="60">
        <v>6.9649999999999999</v>
      </c>
      <c r="H25" s="56" t="s">
        <v>95</v>
      </c>
      <c r="I25" s="57" t="s">
        <v>95</v>
      </c>
      <c r="J25" s="58">
        <v>7.0067064898042082</v>
      </c>
      <c r="K25" s="57">
        <v>6.9688015918137074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6.8500000000000005</v>
      </c>
      <c r="E26" s="56">
        <v>6.97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6.868654235058111</v>
      </c>
      <c r="E27" s="30">
        <v>6.9700000000000006</v>
      </c>
      <c r="F27" s="30">
        <v>6.9559383903040954</v>
      </c>
      <c r="G27" s="30">
        <v>6.9640000000000004</v>
      </c>
      <c r="H27" s="30" t="s">
        <v>95</v>
      </c>
      <c r="I27" s="31" t="s">
        <v>95</v>
      </c>
      <c r="J27" s="32">
        <v>6.9486353734476847</v>
      </c>
      <c r="K27" s="31">
        <v>6.9652572487163198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6.87</v>
      </c>
      <c r="E28" s="37">
        <v>6.9700000000000006</v>
      </c>
      <c r="F28" s="37">
        <v>6.92</v>
      </c>
      <c r="G28" s="37" t="s">
        <v>95</v>
      </c>
      <c r="H28" s="37" t="s">
        <v>95</v>
      </c>
      <c r="I28" s="38" t="s">
        <v>95</v>
      </c>
      <c r="J28" s="39">
        <v>6.8709849492414872</v>
      </c>
      <c r="K28" s="38">
        <v>6.9700000000000006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</v>
      </c>
      <c r="E29" s="37">
        <v>6.97</v>
      </c>
      <c r="F29" s="37">
        <v>6.9560000000000004</v>
      </c>
      <c r="G29" s="37">
        <v>6.9640000000000004</v>
      </c>
      <c r="H29" s="37" t="s">
        <v>95</v>
      </c>
      <c r="I29" s="38" t="s">
        <v>95</v>
      </c>
      <c r="J29" s="39">
        <v>6.9553516060156619</v>
      </c>
      <c r="K29" s="38">
        <v>6.9645155412054818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6.8500734191646879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6.8500734191646879</v>
      </c>
      <c r="K30" s="31">
        <v>6.97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</v>
      </c>
      <c r="E31" s="37">
        <v>6.97</v>
      </c>
      <c r="F31" s="37" t="s">
        <v>95</v>
      </c>
      <c r="G31" s="37" t="s">
        <v>95</v>
      </c>
      <c r="H31" s="37" t="s">
        <v>95</v>
      </c>
      <c r="I31" s="38" t="s">
        <v>95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</v>
      </c>
      <c r="E32" s="37">
        <v>6.97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6.9699999999999989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</v>
      </c>
      <c r="K33" s="38">
        <v>6.9699999999999989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95</v>
      </c>
      <c r="G34" s="37" t="s">
        <v>95</v>
      </c>
      <c r="H34" s="37" t="s">
        <v>95</v>
      </c>
      <c r="I34" s="38" t="s">
        <v>95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6.86</v>
      </c>
      <c r="E35" s="37">
        <v>6.97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6.86</v>
      </c>
      <c r="K35" s="38">
        <v>6.97</v>
      </c>
      <c r="L35" s="33"/>
    </row>
    <row r="36" spans="1:12" s="2" customFormat="1" ht="12" customHeight="1" thickBot="1" x14ac:dyDescent="0.3">
      <c r="A36" s="61"/>
      <c r="C36" s="42" t="s">
        <v>36</v>
      </c>
      <c r="D36" s="36">
        <v>6.85</v>
      </c>
      <c r="E36" s="37">
        <v>6.97</v>
      </c>
      <c r="F36" s="37" t="s">
        <v>95</v>
      </c>
      <c r="G36" s="37" t="s">
        <v>95</v>
      </c>
      <c r="H36" s="37" t="s">
        <v>95</v>
      </c>
      <c r="I36" s="38" t="s">
        <v>95</v>
      </c>
      <c r="J36" s="39">
        <v>6.85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37</v>
      </c>
      <c r="D37" s="29">
        <v>6.873564600188244</v>
      </c>
      <c r="E37" s="30">
        <v>6.9699999893364755</v>
      </c>
      <c r="F37" s="30">
        <v>6.94</v>
      </c>
      <c r="G37" s="30" t="s">
        <v>95</v>
      </c>
      <c r="H37" s="30">
        <v>6.97</v>
      </c>
      <c r="I37" s="31">
        <v>6.9550000000000001</v>
      </c>
      <c r="J37" s="32">
        <v>6.8912122973301271</v>
      </c>
      <c r="K37" s="31">
        <v>6.959566149743746</v>
      </c>
      <c r="L37" s="33"/>
    </row>
    <row r="38" spans="1:12" s="2" customFormat="1" ht="12" customHeight="1" x14ac:dyDescent="0.25">
      <c r="A38" s="61"/>
      <c r="C38" s="35" t="s">
        <v>38</v>
      </c>
      <c r="D38" s="36">
        <v>6.8500000000000005</v>
      </c>
      <c r="E38" s="37">
        <v>6.97</v>
      </c>
      <c r="F38" s="37" t="s">
        <v>95</v>
      </c>
      <c r="G38" s="37" t="s">
        <v>95</v>
      </c>
      <c r="H38" s="37" t="s">
        <v>95</v>
      </c>
      <c r="I38" s="38" t="s">
        <v>95</v>
      </c>
      <c r="J38" s="39">
        <v>6.8500000000000005</v>
      </c>
      <c r="K38" s="38">
        <v>6.97</v>
      </c>
      <c r="L38" s="33"/>
    </row>
    <row r="39" spans="1:12" s="2" customFormat="1" ht="12" customHeight="1" x14ac:dyDescent="0.25">
      <c r="A39" s="61"/>
      <c r="C39" s="40" t="s">
        <v>39</v>
      </c>
      <c r="D39" s="36">
        <v>6.8999999999999995</v>
      </c>
      <c r="E39" s="37">
        <v>6.9700000000000006</v>
      </c>
      <c r="F39" s="37" t="s">
        <v>95</v>
      </c>
      <c r="G39" s="37" t="s">
        <v>95</v>
      </c>
      <c r="H39" s="37" t="s">
        <v>95</v>
      </c>
      <c r="I39" s="38">
        <v>6.9550000000000001</v>
      </c>
      <c r="J39" s="39">
        <v>6.8999999999999995</v>
      </c>
      <c r="K39" s="38">
        <v>6.9554833783391627</v>
      </c>
      <c r="L39" s="33"/>
    </row>
    <row r="40" spans="1:12" s="2" customFormat="1" ht="12" customHeight="1" x14ac:dyDescent="0.25">
      <c r="A40" s="61"/>
      <c r="C40" s="40" t="s">
        <v>40</v>
      </c>
      <c r="D40" s="36">
        <v>6.86</v>
      </c>
      <c r="E40" s="37">
        <v>6.97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6.86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6.85</v>
      </c>
      <c r="E41" s="37">
        <v>6.9700000000000006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6.85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6.8499999999999988</v>
      </c>
      <c r="E42" s="37">
        <v>6.97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6.8499999999999988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6.88</v>
      </c>
      <c r="E43" s="37">
        <v>6.9700000000000006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6.88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6.8599999999999994</v>
      </c>
      <c r="E44" s="37">
        <v>6.9700000000000006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6.8599999999999994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6.8500000000000005</v>
      </c>
      <c r="E45" s="37">
        <v>6.97</v>
      </c>
      <c r="F45" s="37">
        <v>6.94</v>
      </c>
      <c r="G45" s="37" t="s">
        <v>95</v>
      </c>
      <c r="H45" s="37" t="s">
        <v>95</v>
      </c>
      <c r="I45" s="38" t="s">
        <v>95</v>
      </c>
      <c r="J45" s="39">
        <v>6.9377675030936077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6.8500000000000005</v>
      </c>
      <c r="E47" s="37">
        <v>6.97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6.9700000000000006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1"/>
      <c r="C52" s="41" t="s">
        <v>52</v>
      </c>
      <c r="D52" s="36">
        <v>6.85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1" t="s">
        <v>53</v>
      </c>
      <c r="D53" s="36">
        <v>6.85</v>
      </c>
      <c r="E53" s="37">
        <v>6.96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</v>
      </c>
      <c r="K53" s="38">
        <v>6.96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6.97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6.8500000000000005</v>
      </c>
      <c r="E55" s="37">
        <v>6.9700000000000006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6.8500000000000005</v>
      </c>
      <c r="K55" s="38">
        <v>6.9700000000000006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6.97</v>
      </c>
      <c r="F56" s="37" t="s">
        <v>95</v>
      </c>
      <c r="G56" s="37" t="s">
        <v>95</v>
      </c>
      <c r="H56" s="37">
        <v>6.97</v>
      </c>
      <c r="I56" s="38" t="s">
        <v>95</v>
      </c>
      <c r="J56" s="39">
        <v>6.9674168297455967</v>
      </c>
      <c r="K56" s="38">
        <v>6.97</v>
      </c>
      <c r="L56" s="33"/>
    </row>
    <row r="57" spans="1:12" s="2" customFormat="1" ht="12" customHeight="1" x14ac:dyDescent="0.25">
      <c r="A57" s="61"/>
      <c r="C57" s="65" t="s">
        <v>57</v>
      </c>
      <c r="D57" s="36">
        <v>6.85</v>
      </c>
      <c r="E57" s="37">
        <v>6.97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1"/>
      <c r="C58" s="66" t="s">
        <v>58</v>
      </c>
      <c r="D58" s="36">
        <v>6.85</v>
      </c>
      <c r="E58" s="37">
        <v>6.9700000000000006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1"/>
      <c r="C59" s="67" t="s">
        <v>59</v>
      </c>
      <c r="D59" s="36">
        <v>6.85</v>
      </c>
      <c r="E59" s="37">
        <v>6.97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>
        <v>6.9700000000000006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>
        <v>6.9700000000000006</v>
      </c>
      <c r="L60" s="33"/>
    </row>
    <row r="61" spans="1:12" s="13" customFormat="1" ht="12" customHeight="1" x14ac:dyDescent="0.25">
      <c r="A61" s="61"/>
      <c r="C61" s="35" t="s">
        <v>61</v>
      </c>
      <c r="D61" s="36">
        <v>6.85</v>
      </c>
      <c r="E61" s="37">
        <v>6.97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</v>
      </c>
      <c r="K61" s="38">
        <v>6.97</v>
      </c>
      <c r="L61" s="33"/>
    </row>
    <row r="62" spans="1:12" s="13" customFormat="1" ht="12" customHeight="1" x14ac:dyDescent="0.25">
      <c r="A62" s="61"/>
      <c r="C62" s="42" t="s">
        <v>62</v>
      </c>
      <c r="D62" s="36">
        <v>6.85</v>
      </c>
      <c r="E62" s="37">
        <v>6.97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1"/>
      <c r="B63" s="2"/>
      <c r="C63" s="42" t="s">
        <v>63</v>
      </c>
      <c r="D63" s="36">
        <v>6.85</v>
      </c>
      <c r="E63" s="37">
        <v>6.97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1"/>
      <c r="B64" s="2"/>
      <c r="C64" s="42" t="s">
        <v>64</v>
      </c>
      <c r="D64" s="36">
        <v>6.8500000000000005</v>
      </c>
      <c r="E64" s="37">
        <v>6.9700000000000006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2" t="s">
        <v>65</v>
      </c>
      <c r="D65" s="36">
        <v>6.89</v>
      </c>
      <c r="E65" s="37" t="s">
        <v>95</v>
      </c>
      <c r="F65" s="37" t="s">
        <v>95</v>
      </c>
      <c r="G65" s="37" t="s">
        <v>95</v>
      </c>
      <c r="H65" s="37" t="s">
        <v>95</v>
      </c>
      <c r="I65" s="38" t="s">
        <v>95</v>
      </c>
      <c r="J65" s="39">
        <v>6.89</v>
      </c>
      <c r="K65" s="38" t="s">
        <v>95</v>
      </c>
      <c r="L65" s="33"/>
    </row>
    <row r="66" spans="1:12" s="13" customFormat="1" ht="12" customHeight="1" x14ac:dyDescent="0.25">
      <c r="A66" s="61"/>
      <c r="B66" s="2"/>
      <c r="C66" s="42" t="s">
        <v>66</v>
      </c>
      <c r="D66" s="36">
        <v>6.86</v>
      </c>
      <c r="E66" s="37">
        <v>6.97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6.86</v>
      </c>
      <c r="K66" s="38">
        <v>6.97</v>
      </c>
      <c r="L66" s="33"/>
    </row>
    <row r="67" spans="1:12" s="2" customFormat="1" ht="12" customHeight="1" thickBot="1" x14ac:dyDescent="0.3">
      <c r="A67" s="61"/>
      <c r="C67" s="42" t="s">
        <v>67</v>
      </c>
      <c r="D67" s="36">
        <v>6.8599999999999994</v>
      </c>
      <c r="E67" s="37">
        <v>6.97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6.8599999999999994</v>
      </c>
      <c r="K67" s="69">
        <v>6.97</v>
      </c>
      <c r="L67" s="33"/>
    </row>
    <row r="68" spans="1:12" s="2" customFormat="1" ht="42" customHeight="1" thickBot="1" x14ac:dyDescent="0.3">
      <c r="A68" s="71"/>
      <c r="C68" s="28" t="s">
        <v>68</v>
      </c>
      <c r="D68" s="29">
        <v>6.85</v>
      </c>
      <c r="E68" s="30">
        <v>6.9700000000000006</v>
      </c>
      <c r="F68" s="30">
        <v>6.9075171814794016</v>
      </c>
      <c r="G68" s="30" t="s">
        <v>95</v>
      </c>
      <c r="H68" s="30" t="s">
        <v>95</v>
      </c>
      <c r="I68" s="31">
        <v>6.85</v>
      </c>
      <c r="J68" s="32">
        <v>6.8560956222364089</v>
      </c>
      <c r="K68" s="31">
        <v>6.8778803310228191</v>
      </c>
      <c r="L68" s="33"/>
    </row>
    <row r="69" spans="1:12" s="2" customFormat="1" ht="12" customHeight="1" x14ac:dyDescent="0.25">
      <c r="A69" s="61"/>
      <c r="C69" s="42" t="s">
        <v>69</v>
      </c>
      <c r="D69" s="36">
        <v>6.8500000000000005</v>
      </c>
      <c r="E69" s="37">
        <v>6.97</v>
      </c>
      <c r="F69" s="37" t="s">
        <v>95</v>
      </c>
      <c r="G69" s="37" t="s">
        <v>95</v>
      </c>
      <c r="H69" s="37" t="s">
        <v>95</v>
      </c>
      <c r="I69" s="38">
        <v>6.85</v>
      </c>
      <c r="J69" s="39">
        <v>6.8500000000000005</v>
      </c>
      <c r="K69" s="38">
        <v>6.8606148548126411</v>
      </c>
      <c r="L69" s="33"/>
    </row>
    <row r="70" spans="1:12" s="2" customFormat="1" ht="12" customHeight="1" x14ac:dyDescent="0.25">
      <c r="A70" s="61"/>
      <c r="C70" s="42" t="s">
        <v>70</v>
      </c>
      <c r="D70" s="36">
        <v>6.8500000000000005</v>
      </c>
      <c r="E70" s="37">
        <v>6.9700000000000006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6.8500000000000005</v>
      </c>
      <c r="K70" s="38">
        <v>6.9700000000000006</v>
      </c>
      <c r="L70" s="33"/>
    </row>
    <row r="71" spans="1:12" s="2" customFormat="1" ht="12" customHeight="1" x14ac:dyDescent="0.25">
      <c r="A71" s="61"/>
      <c r="C71" s="42" t="s">
        <v>71</v>
      </c>
      <c r="D71" s="36">
        <v>6.85</v>
      </c>
      <c r="E71" s="37">
        <v>6.9700000000000006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</v>
      </c>
      <c r="K71" s="38">
        <v>6.9700000000000006</v>
      </c>
      <c r="L71" s="33"/>
    </row>
    <row r="72" spans="1:12" s="2" customFormat="1" ht="12" customHeight="1" x14ac:dyDescent="0.25">
      <c r="A72" s="61"/>
      <c r="C72" s="42" t="s">
        <v>72</v>
      </c>
      <c r="D72" s="36">
        <v>6.8500000000000005</v>
      </c>
      <c r="E72" s="37">
        <v>6.97</v>
      </c>
      <c r="F72" s="37">
        <v>6.9075171814794016</v>
      </c>
      <c r="G72" s="37" t="s">
        <v>95</v>
      </c>
      <c r="H72" s="37" t="s">
        <v>95</v>
      </c>
      <c r="I72" s="38" t="s">
        <v>95</v>
      </c>
      <c r="J72" s="39">
        <v>6.9065356268593847</v>
      </c>
      <c r="K72" s="38">
        <v>6.97</v>
      </c>
      <c r="L72" s="33"/>
    </row>
    <row r="73" spans="1:12" s="2" customFormat="1" ht="12" customHeight="1" x14ac:dyDescent="0.25">
      <c r="A73" s="61"/>
      <c r="C73" s="42" t="s">
        <v>73</v>
      </c>
      <c r="D73" s="36">
        <v>6.85</v>
      </c>
      <c r="E73" s="37">
        <v>6.97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1"/>
      <c r="C74" s="42" t="s">
        <v>74</v>
      </c>
      <c r="D74" s="36">
        <v>6.8500000000000005</v>
      </c>
      <c r="E74" s="37">
        <v>6.97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6.8500000000000005</v>
      </c>
      <c r="K74" s="38">
        <v>6.97</v>
      </c>
      <c r="L74" s="33"/>
    </row>
    <row r="75" spans="1:12" s="2" customFormat="1" ht="12" customHeight="1" thickBot="1" x14ac:dyDescent="0.3">
      <c r="A75" s="61"/>
      <c r="C75" s="43" t="s">
        <v>75</v>
      </c>
      <c r="D75" s="36" t="s">
        <v>95</v>
      </c>
      <c r="E75" s="37">
        <v>6.97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6.97</v>
      </c>
      <c r="L75" s="33"/>
    </row>
    <row r="76" spans="1:12" s="79" customFormat="1" ht="14.25" customHeight="1" thickBot="1" x14ac:dyDescent="0.3">
      <c r="A76" s="72"/>
      <c r="B76" s="73"/>
      <c r="C76" s="74" t="s">
        <v>76</v>
      </c>
      <c r="D76" s="75" t="s">
        <v>95</v>
      </c>
      <c r="E76" s="76" t="s">
        <v>95</v>
      </c>
      <c r="F76" s="76" t="s">
        <v>95</v>
      </c>
      <c r="G76" s="76" t="s">
        <v>95</v>
      </c>
      <c r="H76" s="76" t="s">
        <v>95</v>
      </c>
      <c r="I76" s="77" t="s">
        <v>95</v>
      </c>
      <c r="J76" s="78" t="s">
        <v>95</v>
      </c>
      <c r="K76" s="77" t="s">
        <v>95</v>
      </c>
    </row>
    <row r="77" spans="1:12" ht="12" customHeight="1" thickBot="1" x14ac:dyDescent="0.3">
      <c r="A77" s="34"/>
      <c r="B77" s="73"/>
      <c r="C77" s="80" t="s">
        <v>77</v>
      </c>
      <c r="D77" s="36" t="s">
        <v>95</v>
      </c>
      <c r="E77" s="37" t="s">
        <v>95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 t="s">
        <v>95</v>
      </c>
    </row>
    <row r="78" spans="1:12" x14ac:dyDescent="0.25">
      <c r="A78" s="81"/>
      <c r="C78" s="82" t="s">
        <v>78</v>
      </c>
      <c r="D78" s="82"/>
      <c r="E78" s="82"/>
      <c r="F78" s="82"/>
      <c r="G78" s="82"/>
      <c r="H78" s="82"/>
      <c r="I78" s="82"/>
      <c r="J78" s="82"/>
    </row>
    <row r="79" spans="1:12" ht="14.25" thickBot="1" x14ac:dyDescent="0.3">
      <c r="A79" s="81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2" ht="14.25" customHeight="1" x14ac:dyDescent="0.25">
      <c r="A80" s="81"/>
      <c r="C80" s="84" t="s">
        <v>3</v>
      </c>
      <c r="D80" s="85"/>
      <c r="E80" s="7" t="s">
        <v>4</v>
      </c>
      <c r="F80" s="8"/>
      <c r="G80" s="8"/>
      <c r="H80" s="9"/>
      <c r="I80" s="86" t="s">
        <v>5</v>
      </c>
      <c r="J80" s="87"/>
    </row>
    <row r="81" spans="1:11" ht="13.5" customHeight="1" x14ac:dyDescent="0.25">
      <c r="A81" s="81"/>
      <c r="C81" s="88"/>
      <c r="D81" s="89"/>
      <c r="E81" s="90" t="s">
        <v>7</v>
      </c>
      <c r="F81" s="91"/>
      <c r="G81" s="92" t="s">
        <v>8</v>
      </c>
      <c r="H81" s="91"/>
      <c r="I81" s="93"/>
      <c r="J81" s="94"/>
    </row>
    <row r="82" spans="1:11" ht="15.75" customHeight="1" thickBot="1" x14ac:dyDescent="0.3">
      <c r="A82" s="81"/>
      <c r="C82" s="95"/>
      <c r="D82" s="96"/>
      <c r="E82" s="97" t="s">
        <v>9</v>
      </c>
      <c r="F82" s="98" t="s">
        <v>10</v>
      </c>
      <c r="G82" s="98" t="s">
        <v>9</v>
      </c>
      <c r="H82" s="98" t="s">
        <v>10</v>
      </c>
      <c r="I82" s="98" t="s">
        <v>9</v>
      </c>
      <c r="J82" s="99" t="s">
        <v>10</v>
      </c>
    </row>
    <row r="83" spans="1:11" ht="12" customHeight="1" x14ac:dyDescent="0.25">
      <c r="A83" s="27"/>
      <c r="C83" s="100" t="s">
        <v>80</v>
      </c>
      <c r="D83" s="101"/>
      <c r="E83" s="102">
        <v>3742595.5300000003</v>
      </c>
      <c r="F83" s="103">
        <v>14449873.6</v>
      </c>
      <c r="G83" s="103">
        <v>20006850.329999998</v>
      </c>
      <c r="H83" s="103">
        <v>18730344.939999998</v>
      </c>
      <c r="I83" s="104">
        <v>8500000</v>
      </c>
      <c r="J83" s="105">
        <v>8010000</v>
      </c>
    </row>
    <row r="84" spans="1:11" ht="12" customHeight="1" x14ac:dyDescent="0.25">
      <c r="A84" s="64"/>
      <c r="C84" s="106" t="s">
        <v>81</v>
      </c>
      <c r="D84" s="107"/>
      <c r="E84" s="108">
        <v>42031.26</v>
      </c>
      <c r="F84" s="109">
        <v>46970.09</v>
      </c>
      <c r="G84" s="109">
        <v>0</v>
      </c>
      <c r="H84" s="109">
        <v>0</v>
      </c>
      <c r="I84" s="110">
        <v>0</v>
      </c>
      <c r="J84" s="111">
        <v>0</v>
      </c>
    </row>
    <row r="85" spans="1:11" ht="12" customHeight="1" x14ac:dyDescent="0.25">
      <c r="A85" s="63"/>
      <c r="C85" s="112" t="s">
        <v>82</v>
      </c>
      <c r="D85" s="107"/>
      <c r="E85" s="108">
        <v>348312.96</v>
      </c>
      <c r="F85" s="108">
        <v>728478.06</v>
      </c>
      <c r="G85" s="108">
        <v>2386145.0099999998</v>
      </c>
      <c r="H85" s="108">
        <v>215405</v>
      </c>
      <c r="I85" s="108">
        <v>0</v>
      </c>
      <c r="J85" s="111">
        <v>0</v>
      </c>
    </row>
    <row r="86" spans="1:11" ht="12" customHeight="1" x14ac:dyDescent="0.25">
      <c r="A86" s="27"/>
      <c r="C86" s="106" t="s">
        <v>83</v>
      </c>
      <c r="D86" s="107"/>
      <c r="E86" s="113">
        <v>85559.889999999985</v>
      </c>
      <c r="F86" s="109">
        <v>131288.66999999998</v>
      </c>
      <c r="G86" s="109">
        <v>14800</v>
      </c>
      <c r="H86" s="109">
        <v>0</v>
      </c>
      <c r="I86" s="109">
        <v>10000</v>
      </c>
      <c r="J86" s="114">
        <v>300000</v>
      </c>
    </row>
    <row r="87" spans="1:11" ht="12" customHeight="1" x14ac:dyDescent="0.25">
      <c r="A87" s="115"/>
      <c r="C87" s="112" t="s">
        <v>84</v>
      </c>
      <c r="D87" s="107"/>
      <c r="E87" s="113">
        <v>16738.599600000001</v>
      </c>
      <c r="F87" s="109">
        <v>60530.68</v>
      </c>
      <c r="G87" s="109">
        <v>1984.2295999999999</v>
      </c>
      <c r="H87" s="109">
        <v>0</v>
      </c>
      <c r="I87" s="109">
        <v>0</v>
      </c>
      <c r="J87" s="114">
        <v>200000</v>
      </c>
    </row>
    <row r="88" spans="1:11" ht="12" customHeight="1" thickBot="1" x14ac:dyDescent="0.3">
      <c r="A88" s="72"/>
      <c r="C88" s="116" t="s">
        <v>85</v>
      </c>
      <c r="D88" s="117"/>
      <c r="E88" s="118">
        <v>0</v>
      </c>
      <c r="F88" s="119">
        <v>0</v>
      </c>
      <c r="G88" s="119">
        <v>0</v>
      </c>
      <c r="H88" s="119">
        <v>0</v>
      </c>
      <c r="I88" s="119">
        <v>0</v>
      </c>
      <c r="J88" s="120">
        <v>0</v>
      </c>
    </row>
    <row r="89" spans="1:11" x14ac:dyDescent="0.25">
      <c r="A89" s="81"/>
      <c r="C89" s="62" t="s">
        <v>86</v>
      </c>
      <c r="E89" s="121"/>
      <c r="F89" s="121"/>
      <c r="G89" s="121"/>
      <c r="H89" s="121"/>
      <c r="I89" s="121"/>
      <c r="J89" s="121"/>
      <c r="K89" s="122"/>
    </row>
    <row r="90" spans="1:11" ht="13.5" customHeight="1" x14ac:dyDescent="0.25">
      <c r="C90" s="62" t="s">
        <v>87</v>
      </c>
      <c r="I90" s="122"/>
      <c r="J90" s="122"/>
    </row>
    <row r="91" spans="1:11" ht="13.5" customHeight="1" x14ac:dyDescent="0.25">
      <c r="C91" s="62" t="s">
        <v>88</v>
      </c>
    </row>
    <row r="92" spans="1:11" ht="13.5" customHeight="1" x14ac:dyDescent="0.25">
      <c r="C92" s="62" t="s">
        <v>89</v>
      </c>
      <c r="H92" s="121"/>
    </row>
    <row r="93" spans="1:11" ht="13.5" customHeight="1" x14ac:dyDescent="0.25">
      <c r="C93" s="62" t="s">
        <v>90</v>
      </c>
    </row>
    <row r="94" spans="1:11" ht="13.5" customHeight="1" x14ac:dyDescent="0.25">
      <c r="C94" s="62" t="s">
        <v>91</v>
      </c>
    </row>
    <row r="97" spans="3:11" x14ac:dyDescent="0.25">
      <c r="C97" s="62" t="s">
        <v>92</v>
      </c>
    </row>
    <row r="98" spans="3:11" x14ac:dyDescent="0.25">
      <c r="C98" s="62" t="s">
        <v>93</v>
      </c>
    </row>
    <row r="100" spans="3:11" ht="15" x14ac:dyDescent="0.3">
      <c r="C100" s="21"/>
      <c r="D100" s="123"/>
      <c r="E100" s="123"/>
      <c r="F100" s="123"/>
      <c r="G100" s="123"/>
      <c r="H100" s="123"/>
      <c r="I100" s="123"/>
      <c r="J100" s="123"/>
      <c r="K100" s="123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2017-05-03T22:12:17Z</dcterms:created>
  <dcterms:modified xsi:type="dcterms:W3CDTF">2017-05-03T22:12:45Z</dcterms:modified>
</cp:coreProperties>
</file>