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232" windowHeight="834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<sst xmlns="http://schemas.openxmlformats.org/spreadsheetml/2006/main" count="350" uniqueCount="95">
  <si>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</si>
  <si>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</si>
  <si>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</si>
  <si>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</si>
  <si>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</si>
  <si>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</si>
  <si>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</si>
  <si>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</si>
  <si>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</si>
  <si>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</si>
  <si>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</si>
  <si>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</si>
  <si>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</si>
  <si>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</si>
  <si>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</si>
  <si>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</si>
  <si>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</si>
  <si>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</si>
  <si>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</si>
  <si>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</si>
  <si>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</si>
  <si>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</si>
  <si>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</si>
  <si>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</si>
  <si>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</si>
  <si>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</si>
  <si>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</si>
  <si>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</si>
  <si>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</si>
  <si>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</si>
  <si>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</si>
  <si>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</si>
  <si>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</si>
  <si>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</si>
  <si>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</si>
  <si>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</si>
  <si>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</si>
  <si>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</si>
  <si>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</si>
  <si>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</si>
  <si>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</si>
  <si>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</si>
  <si>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</si>
  <si>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</si>
  <si>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</si>
  <si>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</si>
  <si>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</si>
  <si>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</si>
  <si>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</si>
  <si>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</si>
  <si>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</si>
  <si>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</si>
  <si>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</si>
  <si>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</si>
  <si>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</si>
  <si>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</si>
  <si>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</si>
  <si>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</si>
  <si>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</si>
  <si>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</si>
  <si>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</si>
  <si>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</si>
  <si>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</si>
  <si>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</si>
  <si>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</si>
  <si>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</si>
  <si>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</si>
  <si>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</si>
  <si>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</si>
  <si>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</si>
  <si>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</si>
  <si>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</si>
  <si>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</si>
  <si>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</si>
  <si>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</si>
  <si>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</si>
  <si>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</si>
  <si>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</si>
  <si>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</si>
  <si>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</si>
  <si>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</si>
  <si>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</si>
  <si>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</si>
  <si>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</si>
  <si>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</si>
  <si>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</si>
  <si>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</si>
  <si>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</si>
  <si>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</si>
  <si>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</si>
  <si>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</si>
  <si>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</si>
  <si>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</si>
  <si>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febrero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</si>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</sst>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M22" sqref="M22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6.8503264588202004</v>
      </c>
      <c r="E10" s="30">
        <v>6.9699800045402842</v>
      </c>
      <c r="F10" s="30">
        <v>6.9755207064187692</v>
      </c>
      <c r="G10" s="30">
        <v>6.9615705694752936</v>
      </c>
      <c r="H10" s="30" t="s">
        <v>94</v>
      </c>
      <c r="I10" s="31" t="s">
        <v>94</v>
      </c>
      <c r="J10" s="32">
        <v>6.9292097484824797</v>
      </c>
      <c r="K10" s="31">
        <v>6.9666603294671505</v>
      </c>
    </row>
    <row r="11" spans="1:12" s="2" customFormat="1" ht="12" customHeight="1" x14ac:dyDescent="0.3">
      <c r="A11" s="33"/>
      <c r="C11" s="34" t="s">
        <v>12</v>
      </c>
      <c r="D11" s="35">
        <v>6.8545972968409474</v>
      </c>
      <c r="E11" s="36">
        <v>6.97</v>
      </c>
      <c r="F11" s="36">
        <v>6.9618997688884416</v>
      </c>
      <c r="G11" s="36">
        <v>6.962727061887624</v>
      </c>
      <c r="H11" s="36" t="s">
        <v>94</v>
      </c>
      <c r="I11" s="37" t="s">
        <v>94</v>
      </c>
      <c r="J11" s="38">
        <v>6.9179963242555385</v>
      </c>
      <c r="K11" s="37">
        <v>6.9680065486562928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6.9699999717006342</v>
      </c>
      <c r="F12" s="36">
        <v>6.9486607790091677</v>
      </c>
      <c r="G12" s="36">
        <v>6.958891265235378</v>
      </c>
      <c r="H12" s="36" t="s">
        <v>94</v>
      </c>
      <c r="I12" s="37" t="s">
        <v>94</v>
      </c>
      <c r="J12" s="38">
        <v>6.9077484205119069</v>
      </c>
      <c r="K12" s="37">
        <v>6.9679428001384709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7.0087166641650693</v>
      </c>
      <c r="G13" s="36">
        <v>6.9673196929062398</v>
      </c>
      <c r="H13" s="36" t="s">
        <v>94</v>
      </c>
      <c r="I13" s="37" t="s">
        <v>94</v>
      </c>
      <c r="J13" s="38">
        <v>6.9912071208427644</v>
      </c>
      <c r="K13" s="37">
        <v>6.967717904995248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6.9333830183657179</v>
      </c>
      <c r="G14" s="36" t="s">
        <v>94</v>
      </c>
      <c r="H14" s="36" t="s">
        <v>94</v>
      </c>
      <c r="I14" s="37" t="s">
        <v>94</v>
      </c>
      <c r="J14" s="38">
        <v>6.9122736574100037</v>
      </c>
      <c r="K14" s="37">
        <v>6.9700000000000006</v>
      </c>
    </row>
    <row r="15" spans="1:12" s="2" customFormat="1" ht="12" customHeight="1" x14ac:dyDescent="0.3">
      <c r="A15" s="33"/>
      <c r="C15" s="39" t="s">
        <v>16</v>
      </c>
      <c r="D15" s="35" t="s">
        <v>94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6.8500770116906438</v>
      </c>
      <c r="E16" s="36">
        <v>6.9699063117121369</v>
      </c>
      <c r="F16" s="36">
        <v>6.9574739060169497</v>
      </c>
      <c r="G16" s="36">
        <v>6.9588769825114554</v>
      </c>
      <c r="H16" s="36" t="s">
        <v>94</v>
      </c>
      <c r="I16" s="37" t="s">
        <v>94</v>
      </c>
      <c r="J16" s="38">
        <v>6.9487683803529929</v>
      </c>
      <c r="K16" s="37">
        <v>6.9642843465918558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6.9543107433598177</v>
      </c>
      <c r="G17" s="36">
        <v>6.9615108191191108</v>
      </c>
      <c r="H17" s="36" t="s">
        <v>94</v>
      </c>
      <c r="I17" s="37" t="s">
        <v>94</v>
      </c>
      <c r="J17" s="38">
        <v>6.9417688855806441</v>
      </c>
      <c r="K17" s="37">
        <v>6.9671822982619922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6.9699999999999989</v>
      </c>
      <c r="F18" s="36" t="s">
        <v>94</v>
      </c>
      <c r="G18" s="36">
        <v>6.9649999999999999</v>
      </c>
      <c r="H18" s="36" t="s">
        <v>94</v>
      </c>
      <c r="I18" s="37" t="s">
        <v>94</v>
      </c>
      <c r="J18" s="38">
        <v>6.8500000000000005</v>
      </c>
      <c r="K18" s="37">
        <v>6.9691445806057741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7.0261307131070616</v>
      </c>
      <c r="G19" s="36">
        <v>6.9553808608298917</v>
      </c>
      <c r="H19" s="36" t="s">
        <v>94</v>
      </c>
      <c r="I19" s="37" t="s">
        <v>94</v>
      </c>
      <c r="J19" s="38">
        <v>7.006914093506885</v>
      </c>
      <c r="K19" s="37">
        <v>6.9634754528128626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6.920950227845367</v>
      </c>
      <c r="G20" s="45">
        <v>6.9666287059206278</v>
      </c>
      <c r="H20" s="45" t="s">
        <v>94</v>
      </c>
      <c r="I20" s="46" t="s">
        <v>94</v>
      </c>
      <c r="J20" s="47">
        <v>6.8506361899575401</v>
      </c>
      <c r="K20" s="46">
        <v>6.9693415485202648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6.8529491257115627</v>
      </c>
      <c r="E22" s="30">
        <v>6.97</v>
      </c>
      <c r="F22" s="30">
        <v>6.98024047669717</v>
      </c>
      <c r="G22" s="30">
        <v>6.9664136618077288</v>
      </c>
      <c r="H22" s="30">
        <v>6.958999317975695</v>
      </c>
      <c r="I22" s="31">
        <v>6.9610000000000003</v>
      </c>
      <c r="J22" s="32">
        <v>6.9295607541301782</v>
      </c>
      <c r="K22" s="31">
        <v>6.9647920107491244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 t="s">
        <v>94</v>
      </c>
      <c r="G24" s="56">
        <v>6.9669999999999996</v>
      </c>
      <c r="H24" s="56">
        <v>6.8500000000000005</v>
      </c>
      <c r="I24" s="57">
        <v>6.9610000000000003</v>
      </c>
      <c r="J24" s="58">
        <v>6.8500000000000005</v>
      </c>
      <c r="K24" s="57">
        <v>6.9635940645874941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>
        <v>6.98024047669717</v>
      </c>
      <c r="G25" s="60">
        <v>6.9657859308557075</v>
      </c>
      <c r="H25" s="56">
        <v>6.9589999999999996</v>
      </c>
      <c r="I25" s="57" t="s">
        <v>94</v>
      </c>
      <c r="J25" s="58">
        <v>6.9584192966330711</v>
      </c>
      <c r="K25" s="57">
        <v>6.9661439262009033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6.8685000085986649</v>
      </c>
      <c r="E27" s="30">
        <v>6.9700000000000006</v>
      </c>
      <c r="F27" s="30">
        <v>6.92</v>
      </c>
      <c r="G27" s="30">
        <v>6.9690000000000003</v>
      </c>
      <c r="H27" s="30" t="s">
        <v>94</v>
      </c>
      <c r="I27" s="31">
        <v>6.9589999999999996</v>
      </c>
      <c r="J27" s="32">
        <v>6.8773690755247934</v>
      </c>
      <c r="K27" s="31">
        <v>6.9618441912634506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</v>
      </c>
      <c r="F28" s="36">
        <v>6.92</v>
      </c>
      <c r="G28" s="36" t="s">
        <v>94</v>
      </c>
      <c r="H28" s="36" t="s">
        <v>94</v>
      </c>
      <c r="I28" s="37" t="s">
        <v>94</v>
      </c>
      <c r="J28" s="38">
        <v>6.8771847502177641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6.92</v>
      </c>
      <c r="G29" s="36">
        <v>6.9690000000000003</v>
      </c>
      <c r="H29" s="36" t="s">
        <v>94</v>
      </c>
      <c r="I29" s="37">
        <v>6.9589999999999996</v>
      </c>
      <c r="J29" s="38">
        <v>6.8789268328481619</v>
      </c>
      <c r="K29" s="37">
        <v>6.9613774691068127</v>
      </c>
    </row>
    <row r="30" spans="1:11" s="13" customFormat="1" ht="32.25" customHeight="1" thickBot="1" x14ac:dyDescent="0.35">
      <c r="A30" s="64"/>
      <c r="C30" s="28" t="s">
        <v>30</v>
      </c>
      <c r="D30" s="29">
        <v>6.8500000000000005</v>
      </c>
      <c r="E30" s="30">
        <v>6.9700000000000006</v>
      </c>
      <c r="F30" s="30">
        <v>6.8599999999999994</v>
      </c>
      <c r="G30" s="30">
        <v>6.86</v>
      </c>
      <c r="H30" s="30" t="s">
        <v>94</v>
      </c>
      <c r="I30" s="31" t="s">
        <v>94</v>
      </c>
      <c r="J30" s="32">
        <v>6.8511847963741372</v>
      </c>
      <c r="K30" s="31">
        <v>6.9698134720294007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6.8599999999999994</v>
      </c>
      <c r="G31" s="36">
        <v>6.86</v>
      </c>
      <c r="H31" s="36" t="s">
        <v>94</v>
      </c>
      <c r="I31" s="37" t="s">
        <v>94</v>
      </c>
      <c r="J31" s="38">
        <v>6.8514493311796185</v>
      </c>
      <c r="K31" s="37">
        <v>6.9697766316894363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6.8500000000000005</v>
      </c>
      <c r="K32" s="37">
        <v>6.9700000000000006</v>
      </c>
    </row>
    <row r="33" spans="1:11" s="2" customFormat="1" ht="12" customHeight="1" thickBot="1" x14ac:dyDescent="0.35">
      <c r="A33" s="61"/>
      <c r="C33" s="39" t="s">
        <v>33</v>
      </c>
      <c r="D33" s="35">
        <v>6.8500000000000005</v>
      </c>
      <c r="E33" s="36">
        <v>6.9700000000000006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6.8500000000000005</v>
      </c>
      <c r="K33" s="37">
        <v>6.9700000000000006</v>
      </c>
    </row>
    <row r="34" spans="1:11" s="13" customFormat="1" ht="14.25" customHeight="1" thickBot="1" x14ac:dyDescent="0.35">
      <c r="A34" s="27"/>
      <c r="C34" s="28" t="s">
        <v>34</v>
      </c>
      <c r="D34" s="29">
        <v>6.8608939263286102</v>
      </c>
      <c r="E34" s="30">
        <v>6.9698576232010137</v>
      </c>
      <c r="F34" s="30">
        <v>6.9</v>
      </c>
      <c r="G34" s="30" t="s">
        <v>94</v>
      </c>
      <c r="H34" s="30" t="s">
        <v>94</v>
      </c>
      <c r="I34" s="31" t="s">
        <v>94</v>
      </c>
      <c r="J34" s="32">
        <v>6.861258407824959</v>
      </c>
      <c r="K34" s="31">
        <v>6.9698576232010137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6.9700000000000006</v>
      </c>
    </row>
    <row r="36" spans="1:11" s="2" customFormat="1" ht="12" customHeight="1" x14ac:dyDescent="0.3">
      <c r="A36" s="61"/>
      <c r="C36" s="39" t="s">
        <v>36</v>
      </c>
      <c r="D36" s="35">
        <v>6.9200000000000008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6.9200000000000008</v>
      </c>
      <c r="K36" s="37">
        <v>6.97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6.8599999999999994</v>
      </c>
      <c r="E41" s="36">
        <v>6.97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6.8599999999999994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6.8500000000000005</v>
      </c>
      <c r="E44" s="36">
        <v>6.9700000000000006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6.8500000000000005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6.9600000000000009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6.9600000000000009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6.9699999999999989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6.9699999999999989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6.9699999999999989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6.9699999999999989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6.9700000000000006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</v>
      </c>
      <c r="K53" s="37">
        <v>6.9700000000000006</v>
      </c>
    </row>
    <row r="54" spans="1:11" s="2" customFormat="1" ht="12" customHeight="1" x14ac:dyDescent="0.3">
      <c r="A54" s="61"/>
      <c r="C54" s="65" t="s">
        <v>55</v>
      </c>
      <c r="D54" s="35" t="s">
        <v>94</v>
      </c>
      <c r="E54" s="36">
        <v>6.9700000000000006</v>
      </c>
      <c r="F54" s="36" t="s">
        <v>94</v>
      </c>
      <c r="G54" s="36" t="s">
        <v>94</v>
      </c>
      <c r="H54" s="36" t="s">
        <v>94</v>
      </c>
      <c r="I54" s="37" t="s">
        <v>94</v>
      </c>
      <c r="J54" s="38" t="s">
        <v>94</v>
      </c>
      <c r="K54" s="37">
        <v>6.9700000000000006</v>
      </c>
    </row>
    <row r="55" spans="1:11" s="2" customFormat="1" ht="12" customHeight="1" x14ac:dyDescent="0.3">
      <c r="A55" s="61"/>
      <c r="C55" s="66" t="s">
        <v>56</v>
      </c>
      <c r="D55" s="35">
        <v>6.85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</v>
      </c>
      <c r="E56" s="36">
        <v>6.9700000000000006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13" customFormat="1" ht="12" customHeight="1" x14ac:dyDescent="0.3">
      <c r="A58" s="61"/>
      <c r="C58" s="34" t="s">
        <v>59</v>
      </c>
      <c r="D58" s="35">
        <v>6.85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</v>
      </c>
    </row>
    <row r="59" spans="1:11" s="13" customFormat="1" ht="12" customHeight="1" x14ac:dyDescent="0.3">
      <c r="A59" s="61"/>
      <c r="C59" s="42" t="s">
        <v>60</v>
      </c>
      <c r="D59" s="35">
        <v>6.8500000000000005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6.8500000000000005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61</v>
      </c>
      <c r="D60" s="35">
        <v>6.85</v>
      </c>
      <c r="E60" s="36" t="s">
        <v>94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 t="s">
        <v>94</v>
      </c>
    </row>
    <row r="61" spans="1:11" s="13" customFormat="1" ht="12" customHeight="1" x14ac:dyDescent="0.3">
      <c r="A61" s="61"/>
      <c r="B61" s="2"/>
      <c r="C61" s="42" t="s">
        <v>62</v>
      </c>
      <c r="D61" s="35">
        <v>6.85</v>
      </c>
      <c r="E61" s="36" t="s">
        <v>94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 t="s">
        <v>94</v>
      </c>
    </row>
    <row r="62" spans="1:11" s="13" customFormat="1" ht="12" customHeight="1" x14ac:dyDescent="0.3">
      <c r="A62" s="61"/>
      <c r="B62" s="2"/>
      <c r="C62" s="42" t="s">
        <v>63</v>
      </c>
      <c r="D62" s="35">
        <v>6.89</v>
      </c>
      <c r="E62" s="36" t="s">
        <v>94</v>
      </c>
      <c r="F62" s="36">
        <v>6.9</v>
      </c>
      <c r="G62" s="36" t="s">
        <v>94</v>
      </c>
      <c r="H62" s="36" t="s">
        <v>94</v>
      </c>
      <c r="I62" s="37" t="s">
        <v>94</v>
      </c>
      <c r="J62" s="38">
        <v>6.8983999999999996</v>
      </c>
      <c r="K62" s="37" t="s">
        <v>94</v>
      </c>
    </row>
    <row r="63" spans="1:11" s="13" customFormat="1" ht="12" customHeight="1" x14ac:dyDescent="0.3">
      <c r="A63" s="61"/>
      <c r="B63" s="2"/>
      <c r="C63" s="42" t="s">
        <v>64</v>
      </c>
      <c r="D63" s="35">
        <v>6.8599999999999994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6.8599999999999994</v>
      </c>
      <c r="K63" s="37">
        <v>6.97</v>
      </c>
    </row>
    <row r="64" spans="1:11" s="2" customFormat="1" ht="14.25" customHeight="1" thickBot="1" x14ac:dyDescent="0.35">
      <c r="A64" s="61"/>
      <c r="C64" s="42" t="s">
        <v>65</v>
      </c>
      <c r="D64" s="35">
        <v>6.86</v>
      </c>
      <c r="E64" s="36">
        <v>6.97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6.86</v>
      </c>
      <c r="K64" s="69">
        <v>6.97</v>
      </c>
    </row>
    <row r="65" spans="1:11" s="2" customFormat="1" ht="42" customHeight="1" thickBot="1" x14ac:dyDescent="0.35">
      <c r="A65" s="71"/>
      <c r="C65" s="28" t="s">
        <v>66</v>
      </c>
      <c r="D65" s="29">
        <v>6.8500000000000005</v>
      </c>
      <c r="E65" s="30">
        <v>6.97</v>
      </c>
      <c r="F65" s="30">
        <v>6.94</v>
      </c>
      <c r="G65" s="30" t="s">
        <v>94</v>
      </c>
      <c r="H65" s="30">
        <v>6.9610000000000003</v>
      </c>
      <c r="I65" s="31">
        <v>6.8500000000000005</v>
      </c>
      <c r="J65" s="32">
        <v>6.9590058522088052</v>
      </c>
      <c r="K65" s="31">
        <v>6.9699978836047016</v>
      </c>
    </row>
    <row r="66" spans="1:11" s="2" customFormat="1" ht="12" customHeight="1" x14ac:dyDescent="0.3">
      <c r="A66" s="61"/>
      <c r="C66" s="42" t="s">
        <v>67</v>
      </c>
      <c r="D66" s="35">
        <v>6.8500000000000005</v>
      </c>
      <c r="E66" s="36">
        <v>6.9700000000000006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6.8500000000000005</v>
      </c>
      <c r="K66" s="37">
        <v>6.9700000000000006</v>
      </c>
    </row>
    <row r="67" spans="1:11" s="2" customFormat="1" ht="12" customHeight="1" x14ac:dyDescent="0.3">
      <c r="A67" s="61"/>
      <c r="C67" s="42" t="s">
        <v>68</v>
      </c>
      <c r="D67" s="35">
        <v>6.8500000000000005</v>
      </c>
      <c r="E67" s="36">
        <v>6.97</v>
      </c>
      <c r="F67" s="36" t="s">
        <v>94</v>
      </c>
      <c r="G67" s="36" t="s">
        <v>94</v>
      </c>
      <c r="H67" s="36">
        <v>6.9610000000000003</v>
      </c>
      <c r="I67" s="37">
        <v>6.8500000000000005</v>
      </c>
      <c r="J67" s="38">
        <v>6.9598460996767262</v>
      </c>
      <c r="K67" s="37">
        <v>6.9699774757401372</v>
      </c>
    </row>
    <row r="68" spans="1:11" s="2" customFormat="1" ht="12" customHeight="1" x14ac:dyDescent="0.3">
      <c r="A68" s="61"/>
      <c r="C68" s="42" t="s">
        <v>69</v>
      </c>
      <c r="D68" s="35">
        <v>6.85</v>
      </c>
      <c r="E68" s="36" t="s">
        <v>94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</v>
      </c>
      <c r="K68" s="37" t="s">
        <v>94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</v>
      </c>
      <c r="F69" s="36">
        <v>6.94</v>
      </c>
      <c r="G69" s="36" t="s">
        <v>94</v>
      </c>
      <c r="H69" s="36" t="s">
        <v>94</v>
      </c>
      <c r="I69" s="37" t="s">
        <v>94</v>
      </c>
      <c r="J69" s="38">
        <v>6.932542166499462</v>
      </c>
      <c r="K69" s="37">
        <v>6.97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</v>
      </c>
    </row>
    <row r="73" spans="1:11" s="2" customFormat="1" ht="12" customHeight="1" thickBot="1" x14ac:dyDescent="0.35">
      <c r="A73" s="61"/>
      <c r="C73" s="43" t="s">
        <v>74</v>
      </c>
      <c r="D73" s="35">
        <v>6.8500000000000005</v>
      </c>
      <c r="E73" s="36" t="s">
        <v>94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6.8500000000000005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15555273.700000001</v>
      </c>
      <c r="F81" s="105">
        <v>39534975</v>
      </c>
      <c r="G81" s="105">
        <v>26495914.050000004</v>
      </c>
      <c r="H81" s="105">
        <v>25785748.489999998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80</v>
      </c>
      <c r="D82" s="109"/>
      <c r="E82" s="110">
        <v>7503.66</v>
      </c>
      <c r="F82" s="111">
        <v>67355.899999999994</v>
      </c>
      <c r="G82" s="111">
        <v>1008.52</v>
      </c>
      <c r="H82" s="111">
        <v>114.41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256976.66999999998</v>
      </c>
      <c r="F83" s="110">
        <v>647122.77</v>
      </c>
      <c r="G83" s="110">
        <v>126790</v>
      </c>
      <c r="H83" s="110">
        <v>524851.08000000007</v>
      </c>
      <c r="I83" s="110">
        <v>350002.19</v>
      </c>
      <c r="J83" s="113">
        <v>1350000</v>
      </c>
    </row>
    <row r="84" spans="1:11" ht="12" customHeight="1" x14ac:dyDescent="0.3">
      <c r="A84" s="27"/>
      <c r="C84" s="108" t="s">
        <v>82</v>
      </c>
      <c r="D84" s="109"/>
      <c r="E84" s="115">
        <v>111606.95999999999</v>
      </c>
      <c r="F84" s="111">
        <v>184632.61</v>
      </c>
      <c r="G84" s="111">
        <v>1050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17500.630700000002</v>
      </c>
      <c r="F85" s="111">
        <v>124171.20999999999</v>
      </c>
      <c r="G85" s="111">
        <v>4550</v>
      </c>
      <c r="H85" s="111">
        <v>0</v>
      </c>
      <c r="I85" s="111">
        <v>1000000</v>
      </c>
      <c r="J85" s="117">
        <v>2.19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2019-03-06T21:00:50Z</dcterms:created>
  <dcterms:modified xsi:type="dcterms:W3CDTF">2019-03-06T21:02:27Z</dcterms:modified>
</cp:coreProperties>
</file>