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<sst xmlns="http://schemas.openxmlformats.org/spreadsheetml/2006/main" count="363" uniqueCount="95">
  <si>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</si>
  <si>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</si>
  <si>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</si>
  <si>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</si>
  <si>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</si>
  <si>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</si>
  <si>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</si>
  <si>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</si>
  <si>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</si>
  <si>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</si>
  <si>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</si>
  <si>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</si>
  <si>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</si>
  <si>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</si>
  <si>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</si>
  <si>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</si>
  <si>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</si>
  <si>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</si>
  <si>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</si>
  <si>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</si>
  <si>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</si>
  <si>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</si>
  <si>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</si>
  <si>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</si>
  <si>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</si>
  <si>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</si>
  <si>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</si>
  <si>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</si>
  <si>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</si>
  <si>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</si>
  <si>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</si>
  <si>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</si>
  <si>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</si>
  <si>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</si>
  <si>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</si>
  <si>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</si>
  <si>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</si>
  <si>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</si>
  <si>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</si>
  <si>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</si>
  <si>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</si>
  <si>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</si>
  <si>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</si>
  <si>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</si>
  <si>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</si>
  <si>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</si>
  <si>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</si>
  <si>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</si>
  <si>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</si>
  <si>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</si>
  <si>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</si>
  <si>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</si>
  <si>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</si>
  <si>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</si>
  <si>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</si>
  <si>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</si>
  <si>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</si>
  <si>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</si>
  <si>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</si>
  <si>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</si>
  <si>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</si>
  <si>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</si>
  <si>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</si>
  <si>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</si>
  <si>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</si>
  <si>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</si>
  <si>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</si>
  <si>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</si>
  <si>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</si>
  <si>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</si>
  <si>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</si>
  <si>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</si>
  <si>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</si>
  <si>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</si>
  <si>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</si>
  <si>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</si>
  <si>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</si>
  <si>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</si>
  <si>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</si>
  <si>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</si>
  <si>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</si>
  <si>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</si>
  <si>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</si>
  <si>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</si>
  <si>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</si>
  <si>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</si>
  <si>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</si>
  <si>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</si>
  <si>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</si>
  <si>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</si>
  <si>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</si>
  <si>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enero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</si>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</sst>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71" zoomScaleNormal="100" workbookViewId="0">
      <selection activeCell="C76" sqref="C76:J76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6.8500021832442375</v>
      </c>
      <c r="E10" s="13">
        <v>6.9698305256525579</v>
      </c>
      <c r="F10" s="13">
        <v>7.0061407601079724</v>
      </c>
      <c r="G10" s="13">
        <v>6.959475368274882</v>
      </c>
      <c r="H10" s="13">
        <v>6.9580000000000002</v>
      </c>
      <c r="I10" s="14" t="s">
        <v>92</v>
      </c>
      <c r="J10" s="15">
        <v>6.987924714926609</v>
      </c>
      <c r="K10" s="14">
        <v>6.9644533655280139</v>
      </c>
    </row>
    <row r="11" spans="1:12" s="2" customFormat="1" ht="12" customHeight="1" x14ac:dyDescent="0.3">
      <c r="A11" s="16"/>
      <c r="C11" s="17" t="s">
        <v>12</v>
      </c>
      <c r="D11" s="18">
        <v>6.85</v>
      </c>
      <c r="E11" s="19">
        <v>6.97</v>
      </c>
      <c r="F11" s="19">
        <v>6.9627007336430529</v>
      </c>
      <c r="G11" s="19">
        <v>6.9634081576873941</v>
      </c>
      <c r="H11" s="19" t="s">
        <v>92</v>
      </c>
      <c r="I11" s="20" t="s">
        <v>92</v>
      </c>
      <c r="J11" s="21">
        <v>6.942029543272783</v>
      </c>
      <c r="K11" s="20">
        <v>6.969819225578898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6.97</v>
      </c>
      <c r="F12" s="19" t="s">
        <v>92</v>
      </c>
      <c r="G12" s="19" t="s">
        <v>92</v>
      </c>
      <c r="H12" s="19" t="s">
        <v>92</v>
      </c>
      <c r="I12" s="20" t="s">
        <v>92</v>
      </c>
      <c r="J12" s="21">
        <v>6.8500000000000005</v>
      </c>
      <c r="K12" s="20">
        <v>6.97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6.9700000000000006</v>
      </c>
      <c r="F13" s="19">
        <v>6.9930419817849492</v>
      </c>
      <c r="G13" s="19">
        <v>6.9668288455450247</v>
      </c>
      <c r="H13" s="19" t="s">
        <v>92</v>
      </c>
      <c r="I13" s="20" t="s">
        <v>92</v>
      </c>
      <c r="J13" s="21">
        <v>6.9691462620931039</v>
      </c>
      <c r="K13" s="20">
        <v>6.9675140519613938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6.9700000000000006</v>
      </c>
      <c r="F14" s="19">
        <v>6.96</v>
      </c>
      <c r="G14" s="19" t="s">
        <v>92</v>
      </c>
      <c r="H14" s="19" t="s">
        <v>92</v>
      </c>
      <c r="I14" s="20" t="s">
        <v>92</v>
      </c>
      <c r="J14" s="21">
        <v>6.8947911221071019</v>
      </c>
      <c r="K14" s="20">
        <v>6.9700000000000006</v>
      </c>
    </row>
    <row r="15" spans="1:12" s="2" customFormat="1" ht="12" customHeight="1" x14ac:dyDescent="0.3">
      <c r="A15" s="16"/>
      <c r="C15" s="22" t="s">
        <v>16</v>
      </c>
      <c r="D15" s="18" t="s">
        <v>92</v>
      </c>
      <c r="E15" s="19">
        <v>6.97</v>
      </c>
      <c r="F15" s="19" t="s">
        <v>92</v>
      </c>
      <c r="G15" s="19">
        <v>6.96</v>
      </c>
      <c r="H15" s="19" t="s">
        <v>92</v>
      </c>
      <c r="I15" s="20" t="s">
        <v>92</v>
      </c>
      <c r="J15" s="21" t="s">
        <v>92</v>
      </c>
      <c r="K15" s="20">
        <v>6.9668646642677796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6.8500099842946236</v>
      </c>
      <c r="E16" s="19">
        <v>6.9689382546217997</v>
      </c>
      <c r="F16" s="19">
        <v>7.0309611747106633</v>
      </c>
      <c r="G16" s="19">
        <v>6.9578646736407856</v>
      </c>
      <c r="H16" s="19">
        <v>6.9580000000000002</v>
      </c>
      <c r="I16" s="20" t="s">
        <v>92</v>
      </c>
      <c r="J16" s="21">
        <v>7.0010996230082556</v>
      </c>
      <c r="K16" s="20">
        <v>6.9623632804502611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6.9589689340890093</v>
      </c>
      <c r="G17" s="19">
        <v>6.961486296249241</v>
      </c>
      <c r="H17" s="19" t="s">
        <v>92</v>
      </c>
      <c r="I17" s="20" t="s">
        <v>92</v>
      </c>
      <c r="J17" s="21">
        <v>6.9456854565213177</v>
      </c>
      <c r="K17" s="20">
        <v>6.9641433922788893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</v>
      </c>
      <c r="F18" s="19">
        <v>6.92</v>
      </c>
      <c r="G18" s="19" t="s">
        <v>92</v>
      </c>
      <c r="H18" s="19" t="s">
        <v>92</v>
      </c>
      <c r="I18" s="20" t="s">
        <v>92</v>
      </c>
      <c r="J18" s="21">
        <v>6.8504788321966767</v>
      </c>
      <c r="K18" s="20">
        <v>6.97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</v>
      </c>
      <c r="F19" s="19">
        <v>7.0356143724979647</v>
      </c>
      <c r="G19" s="19">
        <v>6.9543597439815503</v>
      </c>
      <c r="H19" s="19" t="s">
        <v>92</v>
      </c>
      <c r="I19" s="20" t="s">
        <v>92</v>
      </c>
      <c r="J19" s="21">
        <v>7.0290486097200953</v>
      </c>
      <c r="K19" s="20">
        <v>6.9604217991338917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6.9700000000000006</v>
      </c>
      <c r="F20" s="28">
        <v>7.0183938198009583</v>
      </c>
      <c r="G20" s="28" t="s">
        <v>92</v>
      </c>
      <c r="H20" s="28" t="s">
        <v>92</v>
      </c>
      <c r="I20" s="29" t="s">
        <v>92</v>
      </c>
      <c r="J20" s="30">
        <v>6.9287979709929983</v>
      </c>
      <c r="K20" s="29">
        <v>6.9700000000000006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6.8511384142355745</v>
      </c>
      <c r="E22" s="13">
        <v>6.97</v>
      </c>
      <c r="F22" s="13">
        <v>7.0819973833406022</v>
      </c>
      <c r="G22" s="13">
        <v>6.9611757640686003</v>
      </c>
      <c r="H22" s="13">
        <v>6.86</v>
      </c>
      <c r="I22" s="14">
        <v>6.8689214021118792</v>
      </c>
      <c r="J22" s="15">
        <v>6.9521759025743979</v>
      </c>
      <c r="K22" s="14">
        <v>6.9300041719337724</v>
      </c>
    </row>
    <row r="23" spans="1:11" s="2" customFormat="1" ht="12" customHeight="1" x14ac:dyDescent="0.3">
      <c r="A23" s="16"/>
      <c r="C23" s="22" t="s">
        <v>23</v>
      </c>
      <c r="D23" s="18">
        <v>6.85</v>
      </c>
      <c r="E23" s="19">
        <v>6.97</v>
      </c>
      <c r="F23" s="19">
        <v>6.94</v>
      </c>
      <c r="G23" s="19" t="s">
        <v>92</v>
      </c>
      <c r="H23" s="19" t="s">
        <v>92</v>
      </c>
      <c r="I23" s="20" t="s">
        <v>92</v>
      </c>
      <c r="J23" s="21">
        <v>6.9028301963011032</v>
      </c>
      <c r="K23" s="20">
        <v>6.97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6.9700000000000006</v>
      </c>
      <c r="F24" s="36" t="s">
        <v>92</v>
      </c>
      <c r="G24" s="36">
        <v>6.9607026415229738</v>
      </c>
      <c r="H24" s="36" t="s">
        <v>92</v>
      </c>
      <c r="I24" s="37">
        <v>6.9610000000000003</v>
      </c>
      <c r="J24" s="38">
        <v>6.8500000000000005</v>
      </c>
      <c r="K24" s="37">
        <v>6.963932737749233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6.97</v>
      </c>
      <c r="F25" s="36">
        <v>7.0880000000000001</v>
      </c>
      <c r="G25" s="40">
        <v>6.9688666933231413</v>
      </c>
      <c r="H25" s="36">
        <v>6.86</v>
      </c>
      <c r="I25" s="37">
        <v>6.86</v>
      </c>
      <c r="J25" s="38">
        <v>6.9677484537773484</v>
      </c>
      <c r="K25" s="37">
        <v>6.8717414935475798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</v>
      </c>
      <c r="E26" s="36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9.5" customHeight="1" thickBot="1" x14ac:dyDescent="0.35">
      <c r="A27" s="43"/>
      <c r="C27" s="32" t="s">
        <v>27</v>
      </c>
      <c r="D27" s="12">
        <v>6.8691213652985192</v>
      </c>
      <c r="E27" s="13">
        <v>6.9700000000000006</v>
      </c>
      <c r="F27" s="13">
        <v>6.9551892399124187</v>
      </c>
      <c r="G27" s="13" t="s">
        <v>92</v>
      </c>
      <c r="H27" s="13" t="s">
        <v>92</v>
      </c>
      <c r="I27" s="14" t="s">
        <v>92</v>
      </c>
      <c r="J27" s="15">
        <v>6.9379749058131281</v>
      </c>
      <c r="K27" s="14">
        <v>6.9700000000000006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</v>
      </c>
      <c r="F28" s="19">
        <v>6.92</v>
      </c>
      <c r="G28" s="19" t="s">
        <v>92</v>
      </c>
      <c r="H28" s="19" t="s">
        <v>92</v>
      </c>
      <c r="I28" s="20" t="s">
        <v>92</v>
      </c>
      <c r="J28" s="21">
        <v>6.8743052947276961</v>
      </c>
      <c r="K28" s="20">
        <v>6.97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</v>
      </c>
      <c r="E29" s="19">
        <v>6.97</v>
      </c>
      <c r="F29" s="19">
        <v>6.9560000000000004</v>
      </c>
      <c r="G29" s="19" t="s">
        <v>92</v>
      </c>
      <c r="H29" s="19" t="s">
        <v>92</v>
      </c>
      <c r="I29" s="20" t="s">
        <v>92</v>
      </c>
      <c r="J29" s="21">
        <v>6.9548221553689809</v>
      </c>
      <c r="K29" s="20">
        <v>6.97</v>
      </c>
    </row>
    <row r="30" spans="1:11" s="4" customFormat="1" ht="32.25" customHeight="1" thickBot="1" x14ac:dyDescent="0.35">
      <c r="A30" s="44"/>
      <c r="C30" s="11" t="s">
        <v>30</v>
      </c>
      <c r="D30" s="12">
        <v>6.8499999999999988</v>
      </c>
      <c r="E30" s="13">
        <v>6.97</v>
      </c>
      <c r="F30" s="13" t="s">
        <v>92</v>
      </c>
      <c r="G30" s="13">
        <v>6.86</v>
      </c>
      <c r="H30" s="13">
        <v>6.86</v>
      </c>
      <c r="I30" s="14">
        <v>6.86</v>
      </c>
      <c r="J30" s="15">
        <v>6.8599474216191005</v>
      </c>
      <c r="K30" s="14">
        <v>6.8649440773702386</v>
      </c>
    </row>
    <row r="31" spans="1:11" s="2" customFormat="1" ht="12" customHeight="1" x14ac:dyDescent="0.3">
      <c r="A31" s="41"/>
      <c r="C31" s="17" t="s">
        <v>31</v>
      </c>
      <c r="D31" s="18">
        <v>6.85</v>
      </c>
      <c r="E31" s="19">
        <v>6.9700000000000006</v>
      </c>
      <c r="F31" s="19" t="s">
        <v>92</v>
      </c>
      <c r="G31" s="19">
        <v>6.86</v>
      </c>
      <c r="H31" s="19" t="s">
        <v>92</v>
      </c>
      <c r="I31" s="20" t="s">
        <v>92</v>
      </c>
      <c r="J31" s="21">
        <v>6.85</v>
      </c>
      <c r="K31" s="20">
        <v>6.9699754099756417</v>
      </c>
    </row>
    <row r="32" spans="1:11" s="2" customFormat="1" ht="12" customHeight="1" x14ac:dyDescent="0.3">
      <c r="A32" s="41"/>
      <c r="C32" s="22" t="s">
        <v>32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>
        <v>6.86</v>
      </c>
      <c r="I32" s="20">
        <v>6.86</v>
      </c>
      <c r="J32" s="21">
        <v>6.8599923951806412</v>
      </c>
      <c r="K32" s="20">
        <v>6.8605434226129161</v>
      </c>
    </row>
    <row r="33" spans="1:11" s="2" customFormat="1" ht="12" customHeight="1" thickBot="1" x14ac:dyDescent="0.35">
      <c r="A33" s="41"/>
      <c r="C33" s="22" t="s">
        <v>33</v>
      </c>
      <c r="D33" s="18">
        <v>6.85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</v>
      </c>
    </row>
    <row r="34" spans="1:11" s="4" customFormat="1" ht="14.25" customHeight="1" thickBot="1" x14ac:dyDescent="0.35">
      <c r="A34" s="10"/>
      <c r="C34" s="11" t="s">
        <v>34</v>
      </c>
      <c r="D34" s="12">
        <v>6.8760037659101227</v>
      </c>
      <c r="E34" s="13">
        <v>6.9698947467847283</v>
      </c>
      <c r="F34" s="13">
        <v>6.8599999999999994</v>
      </c>
      <c r="G34" s="13" t="s">
        <v>92</v>
      </c>
      <c r="H34" s="13" t="s">
        <v>92</v>
      </c>
      <c r="I34" s="14" t="s">
        <v>92</v>
      </c>
      <c r="J34" s="15">
        <v>6.8759945326060219</v>
      </c>
      <c r="K34" s="14">
        <v>6.9698947467847283</v>
      </c>
    </row>
    <row r="35" spans="1:11" s="2" customFormat="1" ht="12" customHeight="1" x14ac:dyDescent="0.3">
      <c r="A35" s="41"/>
      <c r="C35" s="17" t="s">
        <v>35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3">
      <c r="A36" s="41"/>
      <c r="C36" s="22" t="s">
        <v>36</v>
      </c>
      <c r="D36" s="18">
        <v>6.9200000000000008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6.9200000000000008</v>
      </c>
      <c r="K36" s="20">
        <v>6.97</v>
      </c>
    </row>
    <row r="37" spans="1:11" s="2" customFormat="1" ht="12" customHeight="1" x14ac:dyDescent="0.3">
      <c r="A37" s="41"/>
      <c r="C37" s="22" t="s">
        <v>37</v>
      </c>
      <c r="D37" s="18">
        <v>6.8599999999999994</v>
      </c>
      <c r="E37" s="19">
        <v>6.9700000000000006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6.8599999999999994</v>
      </c>
      <c r="K37" s="20">
        <v>6.9700000000000006</v>
      </c>
    </row>
    <row r="38" spans="1:11" s="2" customFormat="1" ht="12" customHeight="1" x14ac:dyDescent="0.3">
      <c r="A38" s="41"/>
      <c r="C38" s="22" t="s">
        <v>38</v>
      </c>
      <c r="D38" s="18">
        <v>6.8500000000000005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6.9700000000000006</v>
      </c>
    </row>
    <row r="39" spans="1:11" s="2" customFormat="1" ht="12" customHeight="1" x14ac:dyDescent="0.3">
      <c r="A39" s="41"/>
      <c r="C39" s="22" t="s">
        <v>39</v>
      </c>
      <c r="D39" s="18">
        <v>6.8500000000000005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6.9700000000000006</v>
      </c>
    </row>
    <row r="40" spans="1:11" s="2" customFormat="1" ht="12" customHeight="1" x14ac:dyDescent="0.3">
      <c r="A40" s="41"/>
      <c r="C40" s="22" t="s">
        <v>40</v>
      </c>
      <c r="D40" s="18">
        <v>6.88</v>
      </c>
      <c r="E40" s="19">
        <v>6.97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6.88</v>
      </c>
      <c r="K40" s="20">
        <v>6.97</v>
      </c>
    </row>
    <row r="41" spans="1:11" s="2" customFormat="1" ht="12" customHeight="1" x14ac:dyDescent="0.3">
      <c r="A41" s="41"/>
      <c r="C41" s="22" t="s">
        <v>41</v>
      </c>
      <c r="D41" s="18">
        <v>6.86</v>
      </c>
      <c r="E41" s="19">
        <v>6.9700000000000006</v>
      </c>
      <c r="F41" s="19" t="s">
        <v>42</v>
      </c>
      <c r="G41" s="19" t="s">
        <v>92</v>
      </c>
      <c r="H41" s="19" t="s">
        <v>92</v>
      </c>
      <c r="I41" s="20" t="s">
        <v>92</v>
      </c>
      <c r="J41" s="21">
        <v>6.86</v>
      </c>
      <c r="K41" s="20">
        <v>6.9700000000000006</v>
      </c>
    </row>
    <row r="42" spans="1:11" s="2" customFormat="1" ht="12" customHeight="1" x14ac:dyDescent="0.3">
      <c r="A42" s="41"/>
      <c r="C42" s="22" t="s">
        <v>43</v>
      </c>
      <c r="D42" s="18">
        <v>6.85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</v>
      </c>
    </row>
    <row r="43" spans="1:11" s="2" customFormat="1" ht="12" customHeight="1" x14ac:dyDescent="0.3">
      <c r="A43" s="41"/>
      <c r="C43" s="22" t="s">
        <v>44</v>
      </c>
      <c r="D43" s="18">
        <v>6.8599999999999994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6.8599999999999994</v>
      </c>
      <c r="K43" s="20">
        <v>6.97</v>
      </c>
    </row>
    <row r="44" spans="1:11" s="2" customFormat="1" ht="12" customHeight="1" x14ac:dyDescent="0.3">
      <c r="A44" s="41"/>
      <c r="C44" s="22" t="s">
        <v>45</v>
      </c>
      <c r="D44" s="18">
        <v>6.85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</v>
      </c>
    </row>
    <row r="45" spans="1:11" s="2" customFormat="1" ht="12" customHeight="1" x14ac:dyDescent="0.3">
      <c r="A45" s="41"/>
      <c r="C45" s="22" t="s">
        <v>46</v>
      </c>
      <c r="D45" s="18">
        <v>6.8500000000000005</v>
      </c>
      <c r="E45" s="19">
        <v>6.9700000000000006</v>
      </c>
      <c r="F45" s="19">
        <v>6.8599999999999994</v>
      </c>
      <c r="G45" s="19" t="s">
        <v>92</v>
      </c>
      <c r="H45" s="19" t="s">
        <v>92</v>
      </c>
      <c r="I45" s="20" t="s">
        <v>92</v>
      </c>
      <c r="J45" s="21">
        <v>6.8555113288426215</v>
      </c>
      <c r="K45" s="20">
        <v>6.9700000000000006</v>
      </c>
    </row>
    <row r="46" spans="1:11" s="2" customFormat="1" ht="12" customHeight="1" x14ac:dyDescent="0.3">
      <c r="A46" s="41"/>
      <c r="C46" s="22" t="s">
        <v>47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3">
      <c r="A47" s="41"/>
      <c r="C47" s="22" t="s">
        <v>48</v>
      </c>
      <c r="D47" s="18" t="s">
        <v>92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>
        <v>6.97</v>
      </c>
    </row>
    <row r="48" spans="1:11" s="2" customFormat="1" ht="12" customHeight="1" x14ac:dyDescent="0.3">
      <c r="A48" s="41"/>
      <c r="C48" s="22" t="s">
        <v>49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2" customFormat="1" ht="12" customHeight="1" x14ac:dyDescent="0.3">
      <c r="A49" s="41"/>
      <c r="C49" s="24" t="s">
        <v>50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2" customFormat="1" ht="12" customHeight="1" x14ac:dyDescent="0.3">
      <c r="A50" s="41"/>
      <c r="C50" s="24" t="s">
        <v>51</v>
      </c>
      <c r="D50" s="18">
        <v>6.85</v>
      </c>
      <c r="E50" s="19">
        <v>6.96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6.96</v>
      </c>
    </row>
    <row r="51" spans="1:11" s="2" customFormat="1" ht="12" customHeight="1" x14ac:dyDescent="0.3">
      <c r="A51" s="41"/>
      <c r="C51" s="24" t="s">
        <v>52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2" customFormat="1" ht="12" customHeight="1" x14ac:dyDescent="0.3">
      <c r="A52" s="41"/>
      <c r="C52" s="24" t="s">
        <v>53</v>
      </c>
      <c r="D52" s="18">
        <v>6.85</v>
      </c>
      <c r="E52" s="19">
        <v>6.9700000000000006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6.85</v>
      </c>
      <c r="K52" s="20">
        <v>6.9700000000000006</v>
      </c>
    </row>
    <row r="53" spans="1:11" s="2" customFormat="1" ht="12" customHeight="1" x14ac:dyDescent="0.3">
      <c r="A53" s="41"/>
      <c r="C53" s="24" t="s">
        <v>54</v>
      </c>
      <c r="D53" s="18" t="s">
        <v>92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>
        <v>6.97</v>
      </c>
    </row>
    <row r="54" spans="1:11" s="2" customFormat="1" ht="12" customHeight="1" x14ac:dyDescent="0.3">
      <c r="A54" s="41"/>
      <c r="C54" s="45" t="s">
        <v>93</v>
      </c>
      <c r="D54" s="18" t="s">
        <v>92</v>
      </c>
      <c r="E54" s="19" t="s">
        <v>92</v>
      </c>
      <c r="F54" s="19" t="s">
        <v>92</v>
      </c>
      <c r="G54" s="19" t="s">
        <v>92</v>
      </c>
      <c r="H54" s="19" t="s">
        <v>92</v>
      </c>
      <c r="I54" s="20" t="s">
        <v>92</v>
      </c>
      <c r="J54" s="21" t="s">
        <v>92</v>
      </c>
      <c r="K54" s="20" t="s">
        <v>92</v>
      </c>
    </row>
    <row r="55" spans="1:11" s="2" customFormat="1" ht="12" customHeight="1" x14ac:dyDescent="0.3">
      <c r="A55" s="41"/>
      <c r="C55" s="46" t="s">
        <v>55</v>
      </c>
      <c r="D55" s="18">
        <v>6.8499999999999988</v>
      </c>
      <c r="E55" s="19" t="s">
        <v>92</v>
      </c>
      <c r="F55" s="19" t="s">
        <v>92</v>
      </c>
      <c r="G55" s="19" t="s">
        <v>92</v>
      </c>
      <c r="H55" s="19" t="s">
        <v>92</v>
      </c>
      <c r="I55" s="20" t="s">
        <v>92</v>
      </c>
      <c r="J55" s="21">
        <v>6.8499999999999988</v>
      </c>
      <c r="K55" s="20" t="s">
        <v>92</v>
      </c>
    </row>
    <row r="56" spans="1:11" s="2" customFormat="1" ht="12" customHeight="1" x14ac:dyDescent="0.3">
      <c r="A56" s="41"/>
      <c r="C56" s="47" t="s">
        <v>56</v>
      </c>
      <c r="D56" s="18">
        <v>6.85</v>
      </c>
      <c r="E56" s="19">
        <v>6.9700000000000006</v>
      </c>
      <c r="F56" s="19" t="s">
        <v>92</v>
      </c>
      <c r="G56" s="19" t="s">
        <v>92</v>
      </c>
      <c r="H56" s="19" t="s">
        <v>92</v>
      </c>
      <c r="I56" s="20" t="s">
        <v>92</v>
      </c>
      <c r="J56" s="21">
        <v>6.85</v>
      </c>
      <c r="K56" s="20">
        <v>6.9700000000000006</v>
      </c>
    </row>
    <row r="57" spans="1:11" s="2" customFormat="1" ht="12" customHeight="1" x14ac:dyDescent="0.3">
      <c r="A57" s="41"/>
      <c r="C57" s="46" t="s">
        <v>57</v>
      </c>
      <c r="D57" s="18" t="s">
        <v>92</v>
      </c>
      <c r="E57" s="19">
        <v>6.9699999999999989</v>
      </c>
      <c r="F57" s="19" t="s">
        <v>92</v>
      </c>
      <c r="G57" s="19" t="s">
        <v>92</v>
      </c>
      <c r="H57" s="19" t="s">
        <v>92</v>
      </c>
      <c r="I57" s="20" t="s">
        <v>92</v>
      </c>
      <c r="J57" s="21" t="s">
        <v>92</v>
      </c>
      <c r="K57" s="20">
        <v>6.9699999999999989</v>
      </c>
    </row>
    <row r="58" spans="1:11" s="4" customFormat="1" ht="12" customHeight="1" x14ac:dyDescent="0.3">
      <c r="A58" s="41"/>
      <c r="C58" s="17" t="s">
        <v>58</v>
      </c>
      <c r="D58" s="18">
        <v>6.8500000000000005</v>
      </c>
      <c r="E58" s="19" t="s">
        <v>92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 t="s">
        <v>92</v>
      </c>
    </row>
    <row r="59" spans="1:11" s="4" customFormat="1" ht="12" customHeight="1" x14ac:dyDescent="0.3">
      <c r="A59" s="41"/>
      <c r="C59" s="25" t="s">
        <v>59</v>
      </c>
      <c r="D59" s="18">
        <v>6.8499999999999988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6.8499999999999988</v>
      </c>
      <c r="K59" s="20">
        <v>6.9700000000000006</v>
      </c>
    </row>
    <row r="60" spans="1:11" s="4" customFormat="1" ht="12" customHeight="1" x14ac:dyDescent="0.3">
      <c r="A60" s="41"/>
      <c r="B60" s="2"/>
      <c r="C60" s="25" t="s">
        <v>60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</v>
      </c>
    </row>
    <row r="61" spans="1:11" s="4" customFormat="1" ht="12" customHeight="1" x14ac:dyDescent="0.3">
      <c r="A61" s="41"/>
      <c r="B61" s="2"/>
      <c r="C61" s="25" t="s">
        <v>61</v>
      </c>
      <c r="D61" s="18">
        <v>6.8500000000000005</v>
      </c>
      <c r="E61" s="19" t="s">
        <v>92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6.8500000000000005</v>
      </c>
      <c r="K61" s="20" t="s">
        <v>92</v>
      </c>
    </row>
    <row r="62" spans="1:11" s="4" customFormat="1" ht="12" customHeight="1" x14ac:dyDescent="0.3">
      <c r="A62" s="41"/>
      <c r="B62" s="2"/>
      <c r="C62" s="25" t="s">
        <v>94</v>
      </c>
      <c r="D62" s="18" t="s">
        <v>92</v>
      </c>
      <c r="E62" s="19" t="s">
        <v>92</v>
      </c>
      <c r="F62" s="19" t="s">
        <v>92</v>
      </c>
      <c r="G62" s="19" t="s">
        <v>92</v>
      </c>
      <c r="H62" s="19" t="s">
        <v>92</v>
      </c>
      <c r="I62" s="20" t="s">
        <v>92</v>
      </c>
      <c r="J62" s="21" t="s">
        <v>92</v>
      </c>
      <c r="K62" s="20" t="s">
        <v>92</v>
      </c>
    </row>
    <row r="63" spans="1:11" s="4" customFormat="1" ht="12" customHeight="1" x14ac:dyDescent="0.3">
      <c r="A63" s="41"/>
      <c r="B63" s="2"/>
      <c r="C63" s="25" t="s">
        <v>62</v>
      </c>
      <c r="D63" s="18">
        <v>6.8599999999999994</v>
      </c>
      <c r="E63" s="19">
        <v>6.9700000000000015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6.8599999999999994</v>
      </c>
      <c r="K63" s="20">
        <v>6.9700000000000015</v>
      </c>
    </row>
    <row r="64" spans="1:11" s="2" customFormat="1" ht="14.25" customHeight="1" thickBot="1" x14ac:dyDescent="0.35">
      <c r="A64" s="41"/>
      <c r="C64" s="25" t="s">
        <v>63</v>
      </c>
      <c r="D64" s="18">
        <v>6.8599999999999994</v>
      </c>
      <c r="E64" s="19" t="s">
        <v>92</v>
      </c>
      <c r="F64" s="48" t="s">
        <v>92</v>
      </c>
      <c r="G64" s="48" t="s">
        <v>92</v>
      </c>
      <c r="H64" s="48" t="s">
        <v>92</v>
      </c>
      <c r="I64" s="49" t="s">
        <v>92</v>
      </c>
      <c r="J64" s="50">
        <v>6.8599999999999994</v>
      </c>
      <c r="K64" s="49" t="s">
        <v>92</v>
      </c>
    </row>
    <row r="65" spans="1:11" s="2" customFormat="1" ht="42" customHeight="1" thickBot="1" x14ac:dyDescent="0.35">
      <c r="A65" s="51"/>
      <c r="C65" s="11" t="s">
        <v>64</v>
      </c>
      <c r="D65" s="12">
        <v>6.8500000000000005</v>
      </c>
      <c r="E65" s="13">
        <v>6.9699999999999989</v>
      </c>
      <c r="F65" s="13">
        <v>6.94</v>
      </c>
      <c r="G65" s="13" t="s">
        <v>92</v>
      </c>
      <c r="H65" s="13">
        <v>6.9610000000000003</v>
      </c>
      <c r="I65" s="14">
        <v>6.9580000000000002</v>
      </c>
      <c r="J65" s="15">
        <v>6.9466742494688143</v>
      </c>
      <c r="K65" s="14">
        <v>6.958579542896838</v>
      </c>
    </row>
    <row r="66" spans="1:11" s="2" customFormat="1" ht="12" customHeight="1" x14ac:dyDescent="0.3">
      <c r="A66" s="41"/>
      <c r="C66" s="25" t="s">
        <v>65</v>
      </c>
      <c r="D66" s="18">
        <v>6.8500000000000005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>
        <v>6.9580000000000002</v>
      </c>
      <c r="J66" s="21">
        <v>6.8500000000000005</v>
      </c>
      <c r="K66" s="20">
        <v>6.9581976575661484</v>
      </c>
    </row>
    <row r="67" spans="1:11" s="2" customFormat="1" ht="12" customHeight="1" x14ac:dyDescent="0.3">
      <c r="A67" s="41"/>
      <c r="C67" s="25" t="s">
        <v>66</v>
      </c>
      <c r="D67" s="18">
        <v>6.85</v>
      </c>
      <c r="E67" s="19">
        <v>6.97</v>
      </c>
      <c r="F67" s="19" t="s">
        <v>92</v>
      </c>
      <c r="G67" s="19" t="s">
        <v>92</v>
      </c>
      <c r="H67" s="19" t="s">
        <v>92</v>
      </c>
      <c r="I67" s="20" t="s">
        <v>92</v>
      </c>
      <c r="J67" s="21">
        <v>6.85</v>
      </c>
      <c r="K67" s="20">
        <v>6.97</v>
      </c>
    </row>
    <row r="68" spans="1:11" s="2" customFormat="1" ht="12" customHeight="1" x14ac:dyDescent="0.3">
      <c r="A68" s="41"/>
      <c r="C68" s="25" t="s">
        <v>67</v>
      </c>
      <c r="D68" s="18">
        <v>6.85</v>
      </c>
      <c r="E68" s="19">
        <v>6.97</v>
      </c>
      <c r="F68" s="19" t="s">
        <v>92</v>
      </c>
      <c r="G68" s="19" t="s">
        <v>92</v>
      </c>
      <c r="H68" s="19" t="s">
        <v>92</v>
      </c>
      <c r="I68" s="20" t="s">
        <v>92</v>
      </c>
      <c r="J68" s="21">
        <v>6.85</v>
      </c>
      <c r="K68" s="20">
        <v>6.97</v>
      </c>
    </row>
    <row r="69" spans="1:11" s="2" customFormat="1" ht="12" customHeight="1" x14ac:dyDescent="0.3">
      <c r="A69" s="41"/>
      <c r="C69" s="25" t="s">
        <v>68</v>
      </c>
      <c r="D69" s="18">
        <v>6.85</v>
      </c>
      <c r="E69" s="19">
        <v>6.9700000000000006</v>
      </c>
      <c r="F69" s="19">
        <v>6.94</v>
      </c>
      <c r="G69" s="19" t="s">
        <v>92</v>
      </c>
      <c r="H69" s="19" t="s">
        <v>92</v>
      </c>
      <c r="I69" s="20" t="s">
        <v>92</v>
      </c>
      <c r="J69" s="21">
        <v>6.9339988576155376</v>
      </c>
      <c r="K69" s="20">
        <v>6.9700000000000006</v>
      </c>
    </row>
    <row r="70" spans="1:11" s="2" customFormat="1" ht="12" customHeight="1" x14ac:dyDescent="0.3">
      <c r="A70" s="41"/>
      <c r="C70" s="25" t="s">
        <v>69</v>
      </c>
      <c r="D70" s="18">
        <v>6.85</v>
      </c>
      <c r="E70" s="19">
        <v>6.9700000000000006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6.85</v>
      </c>
      <c r="K70" s="20">
        <v>6.9700000000000006</v>
      </c>
    </row>
    <row r="71" spans="1:11" s="2" customFormat="1" ht="12" customHeight="1" x14ac:dyDescent="0.3">
      <c r="A71" s="41"/>
      <c r="C71" s="25" t="s">
        <v>70</v>
      </c>
      <c r="D71" s="18">
        <v>6.85</v>
      </c>
      <c r="E71" s="19">
        <v>6.97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</v>
      </c>
      <c r="K71" s="20">
        <v>6.97</v>
      </c>
    </row>
    <row r="72" spans="1:11" s="2" customFormat="1" ht="12" customHeight="1" x14ac:dyDescent="0.3">
      <c r="A72" s="41"/>
      <c r="C72" s="52" t="s">
        <v>71</v>
      </c>
      <c r="D72" s="18" t="s">
        <v>92</v>
      </c>
      <c r="E72" s="19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 t="s">
        <v>92</v>
      </c>
      <c r="K72" s="20">
        <v>6.97</v>
      </c>
    </row>
    <row r="73" spans="1:11" s="2" customFormat="1" ht="12" customHeight="1" thickBot="1" x14ac:dyDescent="0.35">
      <c r="A73" s="41"/>
      <c r="C73" s="26" t="s">
        <v>72</v>
      </c>
      <c r="D73" s="18">
        <v>6.85</v>
      </c>
      <c r="E73" s="19" t="s">
        <v>92</v>
      </c>
      <c r="F73" s="19" t="s">
        <v>92</v>
      </c>
      <c r="G73" s="19" t="s">
        <v>92</v>
      </c>
      <c r="H73" s="19">
        <v>6.9610000000000003</v>
      </c>
      <c r="I73" s="20" t="s">
        <v>92</v>
      </c>
      <c r="J73" s="21">
        <v>6.959487148868158</v>
      </c>
      <c r="K73" s="20" t="s">
        <v>92</v>
      </c>
    </row>
    <row r="74" spans="1:11" s="60" customFormat="1" ht="14.25" customHeight="1" thickBot="1" x14ac:dyDescent="0.35">
      <c r="A74" s="53"/>
      <c r="B74" s="54"/>
      <c r="C74" s="55" t="s">
        <v>73</v>
      </c>
      <c r="D74" s="56" t="s">
        <v>92</v>
      </c>
      <c r="E74" s="57" t="s">
        <v>92</v>
      </c>
      <c r="F74" s="57" t="s">
        <v>92</v>
      </c>
      <c r="G74" s="57" t="s">
        <v>92</v>
      </c>
      <c r="H74" s="57" t="s">
        <v>92</v>
      </c>
      <c r="I74" s="58" t="s">
        <v>92</v>
      </c>
      <c r="J74" s="59" t="s">
        <v>92</v>
      </c>
      <c r="K74" s="58" t="s">
        <v>92</v>
      </c>
    </row>
    <row r="75" spans="1:11" ht="12" customHeight="1" thickBot="1" x14ac:dyDescent="0.35">
      <c r="A75" s="16"/>
      <c r="B75" s="54"/>
      <c r="C75" s="61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2" t="s">
        <v>92</v>
      </c>
    </row>
    <row r="76" spans="1:11" x14ac:dyDescent="0.3">
      <c r="A76" s="63"/>
      <c r="C76" s="95" t="s">
        <v>75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77</v>
      </c>
      <c r="D81" s="86"/>
      <c r="E81" s="67">
        <v>2315636.48</v>
      </c>
      <c r="F81" s="68">
        <v>16985578.899999999</v>
      </c>
      <c r="G81" s="68">
        <v>18518469.370000001</v>
      </c>
      <c r="H81" s="68">
        <v>18347574.920000002</v>
      </c>
      <c r="I81" s="69">
        <v>600000</v>
      </c>
      <c r="J81" s="70">
        <v>0</v>
      </c>
    </row>
    <row r="82" spans="1:11" ht="12" customHeight="1" x14ac:dyDescent="0.3">
      <c r="A82" s="44"/>
      <c r="C82" s="87" t="s">
        <v>78</v>
      </c>
      <c r="D82" s="88"/>
      <c r="E82" s="71">
        <v>6474.9000000000005</v>
      </c>
      <c r="F82" s="72">
        <v>56874.51</v>
      </c>
      <c r="G82" s="72">
        <v>0</v>
      </c>
      <c r="H82" s="72">
        <v>11.29</v>
      </c>
      <c r="I82" s="73">
        <v>1225000.83</v>
      </c>
      <c r="J82" s="74">
        <v>1208506.23</v>
      </c>
    </row>
    <row r="83" spans="1:11" ht="12" customHeight="1" x14ac:dyDescent="0.3">
      <c r="A83" s="43"/>
      <c r="C83" s="89" t="s">
        <v>79</v>
      </c>
      <c r="D83" s="88"/>
      <c r="E83" s="71">
        <v>396184.16</v>
      </c>
      <c r="F83" s="71">
        <v>1071230.0899999999</v>
      </c>
      <c r="G83" s="71">
        <v>1248804</v>
      </c>
      <c r="H83" s="71">
        <v>1289923.77</v>
      </c>
      <c r="I83" s="71">
        <v>1208506.23</v>
      </c>
      <c r="J83" s="74">
        <v>1343689.9200000002</v>
      </c>
    </row>
    <row r="84" spans="1:11" ht="12" customHeight="1" x14ac:dyDescent="0.3">
      <c r="A84" s="10"/>
      <c r="C84" s="87" t="s">
        <v>80</v>
      </c>
      <c r="D84" s="88"/>
      <c r="E84" s="75">
        <v>77951.94</v>
      </c>
      <c r="F84" s="72">
        <v>71039.160000000018</v>
      </c>
      <c r="G84" s="72">
        <v>45</v>
      </c>
      <c r="H84" s="76">
        <v>0</v>
      </c>
      <c r="I84" s="72">
        <v>0</v>
      </c>
      <c r="J84" s="77">
        <v>0</v>
      </c>
    </row>
    <row r="85" spans="1:11" ht="12" customHeight="1" x14ac:dyDescent="0.3">
      <c r="A85" s="78"/>
      <c r="C85" s="89" t="s">
        <v>81</v>
      </c>
      <c r="D85" s="88"/>
      <c r="E85" s="75">
        <v>17539.710200000001</v>
      </c>
      <c r="F85" s="72">
        <v>30447.620000000003</v>
      </c>
      <c r="G85" s="72">
        <v>700</v>
      </c>
      <c r="H85" s="72">
        <v>0</v>
      </c>
      <c r="I85" s="72">
        <v>118689.09</v>
      </c>
      <c r="J85" s="77">
        <v>600000</v>
      </c>
    </row>
    <row r="86" spans="1:11" ht="12" customHeight="1" thickBot="1" x14ac:dyDescent="0.35">
      <c r="A86" s="53"/>
      <c r="C86" s="90" t="s">
        <v>82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42" t="s">
        <v>83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42" t="s">
        <v>84</v>
      </c>
      <c r="I88" s="83"/>
      <c r="J88" s="83"/>
    </row>
    <row r="89" spans="1:11" ht="13.5" customHeight="1" x14ac:dyDescent="0.3">
      <c r="C89" s="42" t="s">
        <v>85</v>
      </c>
    </row>
    <row r="90" spans="1:11" ht="13.5" customHeight="1" x14ac:dyDescent="0.3">
      <c r="C90" s="42" t="s">
        <v>86</v>
      </c>
      <c r="H90" s="82"/>
    </row>
    <row r="91" spans="1:11" ht="13.5" customHeight="1" x14ac:dyDescent="0.3">
      <c r="C91" s="42" t="s">
        <v>87</v>
      </c>
    </row>
    <row r="92" spans="1:11" ht="13.5" customHeight="1" x14ac:dyDescent="0.3">
      <c r="C92" s="42" t="s">
        <v>88</v>
      </c>
    </row>
    <row r="94" spans="1:11" x14ac:dyDescent="0.3">
      <c r="C94" s="42" t="s">
        <v>89</v>
      </c>
    </row>
    <row r="95" spans="1:11" x14ac:dyDescent="0.3">
      <c r="C95" s="42" t="s">
        <v>90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2019-01-31T19:46:06Z</dcterms:created>
  <dcterms:modified xsi:type="dcterms:W3CDTF">2019-01-31T19:54:16Z</dcterms:modified>
</cp:coreProperties>
</file>