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<sst xmlns="http://schemas.openxmlformats.org/spreadsheetml/2006/main" count="358" uniqueCount="96">
  <si>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</si>
  <si>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</si>
  <si>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</si>
  <si>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</si>
  <si>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</si>
  <si>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</si>
  <si>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</si>
  <si>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</si>
  <si>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</si>
  <si>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</si>
  <si>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</si>
  <si>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</si>
  <si>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</si>
  <si>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</si>
  <si>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</si>
  <si>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</si>
  <si>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</si>
  <si>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</si>
  <si>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</si>
  <si>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</si>
  <si>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</si>
  <si>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</si>
  <si>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</si>
  <si>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</si>
  <si>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</si>
  <si>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</si>
  <si>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</si>
  <si>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</si>
  <si>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</si>
  <si>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</si>
  <si>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</si>
  <si>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</si>
  <si>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</si>
  <si>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</si>
  <si>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</si>
  <si>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</si>
  <si>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</si>
  <si>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</si>
  <si>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</si>
  <si>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</si>
  <si>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</si>
  <si>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</si>
  <si>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</si>
  <si>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</si>
  <si>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</si>
  <si>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</si>
  <si>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</si>
  <si>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</si>
  <si>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</si>
  <si>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</si>
  <si>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</si>
  <si>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</si>
  <si>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</si>
  <si>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</si>
  <si>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</si>
  <si>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</si>
  <si>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</si>
  <si>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</si>
  <si>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</si>
  <si>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</si>
  <si>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</si>
  <si>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</si>
  <si>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</si>
  <si>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</si>
  <si>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</si>
  <si>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</si>
  <si>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</si>
  <si>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</si>
  <si>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</si>
  <si>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</si>
  <si>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</si>
  <si>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</si>
  <si>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</si>
  <si>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</si>
  <si>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</si>
  <si>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</si>
  <si>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</si>
  <si>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</si>
  <si>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</si>
  <si>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</si>
  <si>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</si>
  <si>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</si>
  <si>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</si>
  <si>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</si>
  <si>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</si>
  <si>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</si>
  <si>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</si>
  <si>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</si>
  <si>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</si>
  <si>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</si>
  <si>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</si>
  <si>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</si>
  <si>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diciembre de 2019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</si>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</sst>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30" zoomScaleNormal="100" workbookViewId="0">
      <selection activeCell="I30" sqref="I3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6.850018624462308</v>
      </c>
      <c r="E10" s="30">
        <v>6.9699398257088756</v>
      </c>
      <c r="F10" s="30">
        <v>6.9950454266048228</v>
      </c>
      <c r="G10" s="30">
        <v>6.9604047871906216</v>
      </c>
      <c r="H10" s="30" t="s">
        <v>93</v>
      </c>
      <c r="I10" s="31">
        <v>6.86</v>
      </c>
      <c r="J10" s="32">
        <v>6.9750733831572527</v>
      </c>
      <c r="K10" s="31">
        <v>6.9638360475695533</v>
      </c>
    </row>
    <row r="11" spans="1:11" s="2" customFormat="1" ht="12" customHeight="1" x14ac:dyDescent="0.25">
      <c r="A11" s="33"/>
      <c r="C11" s="34" t="s">
        <v>12</v>
      </c>
      <c r="D11" s="35">
        <v>6.8500000163800143</v>
      </c>
      <c r="E11" s="36">
        <v>6.97</v>
      </c>
      <c r="F11" s="36">
        <v>6.9663660205240276</v>
      </c>
      <c r="G11" s="36">
        <v>6.9634024877928757</v>
      </c>
      <c r="H11" s="36" t="s">
        <v>93</v>
      </c>
      <c r="I11" s="37" t="s">
        <v>93</v>
      </c>
      <c r="J11" s="38">
        <v>6.9540282310881008</v>
      </c>
      <c r="K11" s="37">
        <v>6.9698202363125779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6.969999975070472</v>
      </c>
      <c r="F12" s="36">
        <v>6.9368696723574192</v>
      </c>
      <c r="G12" s="36">
        <v>6.9598824352085309</v>
      </c>
      <c r="H12" s="36" t="s">
        <v>93</v>
      </c>
      <c r="I12" s="37">
        <v>6.86</v>
      </c>
      <c r="J12" s="38">
        <v>6.8824235702373793</v>
      </c>
      <c r="K12" s="37">
        <v>6.9560855240703816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7.0453488896534502</v>
      </c>
      <c r="G13" s="36">
        <v>6.9638493761864622</v>
      </c>
      <c r="H13" s="36" t="s">
        <v>93</v>
      </c>
      <c r="I13" s="37" t="s">
        <v>93</v>
      </c>
      <c r="J13" s="38">
        <v>7.0394331868628877</v>
      </c>
      <c r="K13" s="37">
        <v>6.9643185087097761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6.9162499999999998</v>
      </c>
      <c r="G14" s="36">
        <v>6.96</v>
      </c>
      <c r="H14" s="36" t="s">
        <v>93</v>
      </c>
      <c r="I14" s="37" t="s">
        <v>93</v>
      </c>
      <c r="J14" s="38">
        <v>6.9043858046892872</v>
      </c>
      <c r="K14" s="37">
        <v>6.9699530861347947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6.8502152990008405</v>
      </c>
      <c r="E16" s="36">
        <v>6.9696791602989476</v>
      </c>
      <c r="F16" s="36">
        <v>6.9763942267859784</v>
      </c>
      <c r="G16" s="36">
        <v>6.9565502687408403</v>
      </c>
      <c r="H16" s="36" t="s">
        <v>93</v>
      </c>
      <c r="I16" s="37" t="s">
        <v>93</v>
      </c>
      <c r="J16" s="38">
        <v>6.9636421779035276</v>
      </c>
      <c r="K16" s="37">
        <v>6.9642562179560272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6.9596212309523811</v>
      </c>
      <c r="G17" s="36">
        <v>6.96</v>
      </c>
      <c r="H17" s="36" t="s">
        <v>93</v>
      </c>
      <c r="I17" s="37" t="s">
        <v>93</v>
      </c>
      <c r="J17" s="38">
        <v>6.9535833289457987</v>
      </c>
      <c r="K17" s="37">
        <v>6.9646465358092708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>
        <v>6.9512953812226899</v>
      </c>
      <c r="G18" s="36" t="s">
        <v>93</v>
      </c>
      <c r="H18" s="36" t="s">
        <v>93</v>
      </c>
      <c r="I18" s="37" t="s">
        <v>93</v>
      </c>
      <c r="J18" s="38">
        <v>6.8616100561634976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6.993947909509493</v>
      </c>
      <c r="G19" s="36">
        <v>6.8992633303190445</v>
      </c>
      <c r="H19" s="36" t="s">
        <v>93</v>
      </c>
      <c r="I19" s="37" t="s">
        <v>93</v>
      </c>
      <c r="J19" s="38">
        <v>6.9832221438177751</v>
      </c>
      <c r="K19" s="37">
        <v>6.9642946958412049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</v>
      </c>
      <c r="F20" s="44">
        <v>6.9640446690490059</v>
      </c>
      <c r="G20" s="44">
        <v>6.968</v>
      </c>
      <c r="H20" s="44" t="s">
        <v>93</v>
      </c>
      <c r="I20" s="45" t="s">
        <v>93</v>
      </c>
      <c r="J20" s="46">
        <v>6.8654559152040076</v>
      </c>
      <c r="K20" s="45">
        <v>6.9699174478876138</v>
      </c>
    </row>
    <row r="21" spans="1:11" s="13" customFormat="1" ht="32.25" customHeight="1" thickBot="1" x14ac:dyDescent="0.3">
      <c r="A21" s="47"/>
      <c r="C21" s="28" t="s">
        <v>22</v>
      </c>
      <c r="D21" s="29">
        <v>6.8499999999999988</v>
      </c>
      <c r="E21" s="30">
        <v>6.9700000000000006</v>
      </c>
      <c r="F21" s="30">
        <v>6.8599999999999994</v>
      </c>
      <c r="G21" s="30">
        <v>6.8600000000000012</v>
      </c>
      <c r="H21" s="30" t="s">
        <v>93</v>
      </c>
      <c r="I21" s="31" t="s">
        <v>93</v>
      </c>
      <c r="J21" s="32">
        <v>6.8507566975378342</v>
      </c>
      <c r="K21" s="31">
        <v>6.9699994034436514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</v>
      </c>
      <c r="F22" s="36">
        <v>6.8599999999999994</v>
      </c>
      <c r="G22" s="36">
        <v>6.8600000000000012</v>
      </c>
      <c r="H22" s="36" t="s">
        <v>93</v>
      </c>
      <c r="I22" s="37" t="s">
        <v>93</v>
      </c>
      <c r="J22" s="38">
        <v>6.8507829113016809</v>
      </c>
      <c r="K22" s="37">
        <v>6.969999323733548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6.8779674089322871</v>
      </c>
      <c r="E25" s="30">
        <v>6.9699280758661528</v>
      </c>
      <c r="F25" s="30">
        <v>6.894817426121775</v>
      </c>
      <c r="G25" s="30">
        <v>6.9499564230788806</v>
      </c>
      <c r="H25" s="30">
        <v>6.968</v>
      </c>
      <c r="I25" s="31" t="s">
        <v>93</v>
      </c>
      <c r="J25" s="32">
        <v>6.9351771074921107</v>
      </c>
      <c r="K25" s="31">
        <v>6.9647164171139115</v>
      </c>
    </row>
    <row r="26" spans="1:11" s="2" customFormat="1" ht="12" customHeight="1" x14ac:dyDescent="0.25">
      <c r="A26" s="48"/>
      <c r="C26" s="34" t="s">
        <v>27</v>
      </c>
      <c r="D26" s="35">
        <v>6.8499999999999988</v>
      </c>
      <c r="E26" s="36">
        <v>6.9700000000000006</v>
      </c>
      <c r="F26" s="36" t="s">
        <v>93</v>
      </c>
      <c r="G26" s="36">
        <v>6.9499999999999993</v>
      </c>
      <c r="H26" s="36" t="s">
        <v>93</v>
      </c>
      <c r="I26" s="37" t="s">
        <v>93</v>
      </c>
      <c r="J26" s="38">
        <v>6.8499999999999988</v>
      </c>
      <c r="K26" s="37">
        <v>6.9557843740530156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>
        <v>6.8599999999999994</v>
      </c>
      <c r="G27" s="36" t="s">
        <v>93</v>
      </c>
      <c r="H27" s="36" t="s">
        <v>93</v>
      </c>
      <c r="I27" s="37" t="s">
        <v>93</v>
      </c>
      <c r="J27" s="38">
        <v>6.9198772617247331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93</v>
      </c>
      <c r="G28" s="36">
        <v>6.8599999999999994</v>
      </c>
      <c r="H28" s="36" t="s">
        <v>93</v>
      </c>
      <c r="I28" s="37" t="s">
        <v>93</v>
      </c>
      <c r="J28" s="38">
        <v>6.86</v>
      </c>
      <c r="K28" s="37">
        <v>6.9699486828426176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6.97</v>
      </c>
      <c r="F30" s="36" t="s">
        <v>93</v>
      </c>
      <c r="G30" s="36" t="s">
        <v>93</v>
      </c>
      <c r="H30" s="36">
        <v>6.968</v>
      </c>
      <c r="I30" s="37" t="s">
        <v>93</v>
      </c>
      <c r="J30" s="38">
        <v>6.9675724595082444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6.879999999999999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6.879999999999999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6.9700000000000006</v>
      </c>
      <c r="F33" s="36">
        <v>6.86</v>
      </c>
      <c r="G33" s="36" t="s">
        <v>93</v>
      </c>
      <c r="H33" s="36" t="s">
        <v>93</v>
      </c>
      <c r="I33" s="37" t="s">
        <v>93</v>
      </c>
      <c r="J33" s="38">
        <v>6.8501496771498678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94</v>
      </c>
      <c r="D38" s="35" t="s">
        <v>93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 t="s">
        <v>93</v>
      </c>
      <c r="K38" s="37" t="s">
        <v>93</v>
      </c>
    </row>
    <row r="39" spans="1:11" s="2" customFormat="1" ht="12" customHeight="1" x14ac:dyDescent="0.25">
      <c r="A39" s="48"/>
      <c r="C39" s="39" t="s">
        <v>40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6.8500000000000005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6.97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0" t="s">
        <v>45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25">
      <c r="A45" s="48"/>
      <c r="C45" s="49" t="s">
        <v>46</v>
      </c>
      <c r="D45" s="35" t="s">
        <v>93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6.97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6.9699999999999989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6.9699999999999989</v>
      </c>
    </row>
    <row r="48" spans="1:11" s="2" customFormat="1" ht="12" customHeight="1" x14ac:dyDescent="0.25">
      <c r="A48" s="48"/>
      <c r="C48" s="50" t="s">
        <v>49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25">
      <c r="A49" s="48"/>
      <c r="C49" s="34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C50" s="41" t="s">
        <v>51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93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 t="s">
        <v>93</v>
      </c>
      <c r="E53" s="36" t="s">
        <v>93</v>
      </c>
      <c r="F53" s="36">
        <v>6.9</v>
      </c>
      <c r="G53" s="36" t="s">
        <v>93</v>
      </c>
      <c r="H53" s="36" t="s">
        <v>93</v>
      </c>
      <c r="I53" s="37" t="s">
        <v>93</v>
      </c>
      <c r="J53" s="38">
        <v>6.9</v>
      </c>
      <c r="K53" s="37" t="s">
        <v>93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">
      <c r="A55" s="48"/>
      <c r="C55" s="41" t="s">
        <v>95</v>
      </c>
      <c r="D55" s="35" t="s">
        <v>93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 t="s">
        <v>93</v>
      </c>
      <c r="K55" s="53" t="s">
        <v>93</v>
      </c>
    </row>
    <row r="56" spans="1:11" s="2" customFormat="1" ht="42" customHeight="1" thickBot="1" x14ac:dyDescent="0.3">
      <c r="A56" s="55"/>
      <c r="C56" s="28" t="s">
        <v>56</v>
      </c>
      <c r="D56" s="29">
        <v>6.85</v>
      </c>
      <c r="E56" s="30">
        <v>6.97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6.880100205374684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6.9399998825337423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6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57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58" t="s">
        <v>65</v>
      </c>
      <c r="D65" s="35">
        <v>6.85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59"/>
      <c r="C66" s="60" t="s">
        <v>66</v>
      </c>
      <c r="D66" s="61"/>
      <c r="E66" s="61"/>
      <c r="F66" s="61"/>
      <c r="G66" s="61"/>
      <c r="H66" s="61"/>
      <c r="I66" s="61"/>
      <c r="J66" s="61"/>
      <c r="K66" s="62"/>
    </row>
    <row r="67" spans="1:11" s="2" customFormat="1" ht="12" customHeight="1" thickBot="1" x14ac:dyDescent="0.3">
      <c r="A67" s="27"/>
      <c r="C67" s="63" t="s">
        <v>11</v>
      </c>
      <c r="D67" s="29">
        <v>6.8538395945158594</v>
      </c>
      <c r="E67" s="30">
        <v>6.9700000000000006</v>
      </c>
      <c r="F67" s="30">
        <v>6.9584886418876106</v>
      </c>
      <c r="G67" s="30">
        <v>6.9608488753169553</v>
      </c>
      <c r="H67" s="30">
        <v>6.86</v>
      </c>
      <c r="I67" s="31">
        <v>6.968</v>
      </c>
      <c r="J67" s="32">
        <v>6.9239686215365168</v>
      </c>
      <c r="K67" s="31">
        <v>6.964505018930959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</v>
      </c>
      <c r="G68" s="36" t="s">
        <v>93</v>
      </c>
      <c r="H68" s="36" t="s">
        <v>93</v>
      </c>
      <c r="I68" s="37" t="s">
        <v>93</v>
      </c>
      <c r="J68" s="38">
        <v>6.8760976703021788</v>
      </c>
      <c r="K68" s="37">
        <v>6.97</v>
      </c>
    </row>
    <row r="69" spans="1:11" s="2" customFormat="1" ht="12" customHeight="1" x14ac:dyDescent="0.25">
      <c r="A69" s="33"/>
      <c r="B69" s="64"/>
      <c r="C69" s="65" t="s">
        <v>68</v>
      </c>
      <c r="D69" s="66">
        <v>6.85</v>
      </c>
      <c r="E69" s="67">
        <v>6.97</v>
      </c>
      <c r="F69" s="67">
        <v>6.95</v>
      </c>
      <c r="G69" s="67">
        <v>6.9654146250115732</v>
      </c>
      <c r="H69" s="67" t="s">
        <v>93</v>
      </c>
      <c r="I69" s="68" t="s">
        <v>93</v>
      </c>
      <c r="J69" s="69">
        <v>6.9358167127064423</v>
      </c>
      <c r="K69" s="68">
        <v>6.968769950503777</v>
      </c>
    </row>
    <row r="70" spans="1:11" s="2" customFormat="1" ht="12" customHeight="1" x14ac:dyDescent="0.25">
      <c r="A70" s="33"/>
      <c r="B70" s="64"/>
      <c r="C70" s="70" t="s">
        <v>69</v>
      </c>
      <c r="D70" s="66">
        <v>6.87</v>
      </c>
      <c r="E70" s="67">
        <v>6.9700000000000006</v>
      </c>
      <c r="F70" s="67">
        <v>6.9600655825726774</v>
      </c>
      <c r="G70" s="71">
        <v>6.96</v>
      </c>
      <c r="H70" s="67">
        <v>6.86</v>
      </c>
      <c r="I70" s="68">
        <v>6.968</v>
      </c>
      <c r="J70" s="69">
        <v>6.9244891075855382</v>
      </c>
      <c r="K70" s="68">
        <v>6.960670727004497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67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3" t="s">
        <v>71</v>
      </c>
      <c r="D72" s="29">
        <v>6.8681713116246952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6.8853272910514454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6.9700000000000006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6.8876289973751552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3549611.2</v>
      </c>
      <c r="F82" s="106">
        <v>31810488.57</v>
      </c>
      <c r="G82" s="106">
        <v>22225856.520000003</v>
      </c>
      <c r="H82" s="106">
        <v>26325054.700000003</v>
      </c>
      <c r="I82" s="107">
        <v>0</v>
      </c>
      <c r="J82" s="108">
        <v>1000000</v>
      </c>
    </row>
    <row r="83" spans="1:11" ht="12" customHeight="1" x14ac:dyDescent="0.25">
      <c r="A83" s="47"/>
      <c r="C83" s="109" t="s">
        <v>79</v>
      </c>
      <c r="D83" s="110"/>
      <c r="E83" s="111">
        <v>24552.06</v>
      </c>
      <c r="F83" s="112">
        <v>75600.159999999989</v>
      </c>
      <c r="G83" s="112">
        <v>2009.94</v>
      </c>
      <c r="H83" s="112"/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161142.79999999999</v>
      </c>
      <c r="F84" s="111">
        <v>1465347.75</v>
      </c>
      <c r="G84" s="111">
        <v>2151262.06</v>
      </c>
      <c r="H84" s="111">
        <v>2177768.67</v>
      </c>
      <c r="I84" s="111">
        <v>1000000</v>
      </c>
      <c r="J84" s="114">
        <v>50000</v>
      </c>
    </row>
    <row r="85" spans="1:11" ht="12" customHeight="1" x14ac:dyDescent="0.25">
      <c r="A85" s="27"/>
      <c r="C85" s="109" t="s">
        <v>81</v>
      </c>
      <c r="D85" s="110"/>
      <c r="E85" s="116">
        <v>28524.38</v>
      </c>
      <c r="F85" s="112">
        <v>139035.39000000001</v>
      </c>
      <c r="G85" s="112">
        <v>229.76999999999998</v>
      </c>
      <c r="H85" s="117">
        <v>49092.5</v>
      </c>
      <c r="I85" s="112">
        <v>50000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15551.950200000001</v>
      </c>
      <c r="F86" s="112">
        <v>41033.26</v>
      </c>
      <c r="G86" s="112">
        <v>7815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2019-12-31T19:19:50Z</dcterms:created>
  <dcterms:modified xsi:type="dcterms:W3CDTF">2019-12-31T19:23:13Z</dcterms:modified>
</cp:coreProperties>
</file>