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<sst xmlns="http://schemas.openxmlformats.org/spreadsheetml/2006/main" count="366" uniqueCount="95">
  <si>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</si>
  <si>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</si>
  <si>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</si>
  <si>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</si>
  <si>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</si>
  <si>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</si>
  <si>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</si>
  <si>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</si>
  <si>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</si>
  <si>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</si>
  <si>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</si>
  <si>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</si>
  <si>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</si>
  <si>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</si>
  <si>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</si>
  <si>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</si>
  <si>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</si>
  <si>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</si>
  <si>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</si>
  <si>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</si>
  <si>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</si>
  <si>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</si>
  <si>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</si>
  <si>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</si>
  <si>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</si>
  <si>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</si>
  <si>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</si>
  <si>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</si>
  <si>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</si>
  <si>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</si>
  <si>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</si>
  <si>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</si>
  <si>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</si>
  <si>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</si>
  <si>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</si>
  <si>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</si>
  <si>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</si>
  <si>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</si>
  <si>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</si>
  <si>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</si>
  <si>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</si>
  <si>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</si>
  <si>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</si>
  <si>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</si>
  <si>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</si>
  <si>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</si>
  <si>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</si>
  <si>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</si>
  <si>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</si>
  <si>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</si>
  <si>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</si>
  <si>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</si>
  <si>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</si>
  <si>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</si>
  <si>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</si>
  <si>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</si>
  <si>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</si>
  <si>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</si>
  <si>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</si>
  <si>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</si>
  <si>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</si>
  <si>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</si>
  <si>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</si>
  <si>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</si>
  <si>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</si>
  <si>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</si>
  <si>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</si>
  <si>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</si>
  <si>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</si>
  <si>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</si>
  <si>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</si>
  <si>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</si>
  <si>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</si>
  <si>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</si>
  <si>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</si>
  <si>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</si>
  <si>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</si>
  <si>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</si>
  <si>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</si>
  <si>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</si>
  <si>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</si>
  <si>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</si>
  <si>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</si>
  <si>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</si>
  <si>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</si>
  <si>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</si>
  <si>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</si>
  <si>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</si>
  <si>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</si>
  <si>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</si>
  <si>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noviembre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</si>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</sst>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F1" sqref="F1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6.8500012993912893</v>
      </c>
      <c r="E10" s="30">
        <v>6.9699961870526375</v>
      </c>
      <c r="F10" s="30">
        <v>6.9941482239250519</v>
      </c>
      <c r="G10" s="30">
        <v>6.9567156437236894</v>
      </c>
      <c r="H10" s="30">
        <v>6.88</v>
      </c>
      <c r="I10" s="31" t="s">
        <v>91</v>
      </c>
      <c r="J10" s="32">
        <v>6.9769811221256512</v>
      </c>
      <c r="K10" s="31">
        <v>6.9661877327733253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6.9606509387825373</v>
      </c>
      <c r="G11" s="36">
        <v>6.9649581842812083</v>
      </c>
      <c r="H11" s="36">
        <v>6.88</v>
      </c>
      <c r="I11" s="37" t="s">
        <v>91</v>
      </c>
      <c r="J11" s="38">
        <v>6.9323249970324303</v>
      </c>
      <c r="K11" s="37">
        <v>6.9697763545644129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6.9369881890803207</v>
      </c>
      <c r="G12" s="36">
        <v>6.9590254022396589</v>
      </c>
      <c r="H12" s="36" t="s">
        <v>91</v>
      </c>
      <c r="I12" s="37" t="s">
        <v>91</v>
      </c>
      <c r="J12" s="38">
        <v>6.893318469958527</v>
      </c>
      <c r="K12" s="37">
        <v>6.969142160339155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6.9707664781726839</v>
      </c>
      <c r="G13" s="36">
        <v>6.9646625011896548</v>
      </c>
      <c r="H13" s="36" t="s">
        <v>91</v>
      </c>
      <c r="I13" s="37" t="s">
        <v>91</v>
      </c>
      <c r="J13" s="38">
        <v>6.9685303799208418</v>
      </c>
      <c r="K13" s="37">
        <v>6.9657024328747692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6.91</v>
      </c>
      <c r="G14" s="36" t="s">
        <v>91</v>
      </c>
      <c r="H14" s="36" t="s">
        <v>91</v>
      </c>
      <c r="I14" s="37" t="s">
        <v>91</v>
      </c>
      <c r="J14" s="38">
        <v>6.8881136778555714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 t="s">
        <v>91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 t="s">
        <v>91</v>
      </c>
      <c r="K15" s="37">
        <v>6.97</v>
      </c>
    </row>
    <row r="16" spans="1:11" s="2" customFormat="1" ht="12" customHeight="1" x14ac:dyDescent="0.25">
      <c r="A16" s="33"/>
      <c r="C16" s="39" t="s">
        <v>17</v>
      </c>
      <c r="D16" s="35">
        <v>6.8500109351934322</v>
      </c>
      <c r="E16" s="36">
        <v>6.9699834863011558</v>
      </c>
      <c r="F16" s="36">
        <v>6.974459283225495</v>
      </c>
      <c r="G16" s="36">
        <v>6.9625264291477098</v>
      </c>
      <c r="H16" s="36" t="s">
        <v>91</v>
      </c>
      <c r="I16" s="37" t="s">
        <v>91</v>
      </c>
      <c r="J16" s="38">
        <v>6.9602161509698153</v>
      </c>
      <c r="K16" s="37">
        <v>6.9674747636661163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6.9575359109255057</v>
      </c>
      <c r="G17" s="36">
        <v>6.96</v>
      </c>
      <c r="H17" s="36" t="s">
        <v>91</v>
      </c>
      <c r="I17" s="37" t="s">
        <v>91</v>
      </c>
      <c r="J17" s="38">
        <v>6.9345044683253576</v>
      </c>
      <c r="K17" s="37">
        <v>6.9675755668175601</v>
      </c>
    </row>
    <row r="18" spans="1:11" s="2" customFormat="1" ht="12" customHeight="1" x14ac:dyDescent="0.25">
      <c r="A18" s="33"/>
      <c r="C18" s="39" t="s">
        <v>19</v>
      </c>
      <c r="D18" s="35">
        <v>6.8500000000000005</v>
      </c>
      <c r="E18" s="36">
        <v>6.97</v>
      </c>
      <c r="F18" s="36">
        <v>6.9450000000000003</v>
      </c>
      <c r="G18" s="36" t="s">
        <v>91</v>
      </c>
      <c r="H18" s="36" t="s">
        <v>91</v>
      </c>
      <c r="I18" s="37" t="s">
        <v>91</v>
      </c>
      <c r="J18" s="38">
        <v>6.8657081472537946</v>
      </c>
      <c r="K18" s="37">
        <v>6.97</v>
      </c>
    </row>
    <row r="19" spans="1:11" s="2" customFormat="1" ht="12" customHeight="1" x14ac:dyDescent="0.25">
      <c r="A19" s="33"/>
      <c r="C19" s="41" t="s">
        <v>20</v>
      </c>
      <c r="D19" s="35">
        <v>6.85</v>
      </c>
      <c r="E19" s="36">
        <v>6.97</v>
      </c>
      <c r="F19" s="36">
        <v>7.0114235419818902</v>
      </c>
      <c r="G19" s="36">
        <v>6.9368617503188412</v>
      </c>
      <c r="H19" s="36" t="s">
        <v>91</v>
      </c>
      <c r="I19" s="37" t="s">
        <v>91</v>
      </c>
      <c r="J19" s="38">
        <v>7.0052338341521923</v>
      </c>
      <c r="K19" s="37">
        <v>6.9607263899497562</v>
      </c>
    </row>
    <row r="20" spans="1:11" s="2" customFormat="1" ht="12" customHeight="1" thickBot="1" x14ac:dyDescent="0.3">
      <c r="A20" s="33"/>
      <c r="C20" s="42" t="s">
        <v>21</v>
      </c>
      <c r="D20" s="43">
        <v>6.8500000000000005</v>
      </c>
      <c r="E20" s="44">
        <v>6.9700000000000006</v>
      </c>
      <c r="F20" s="44">
        <v>7.0816593810609394</v>
      </c>
      <c r="G20" s="44" t="s">
        <v>91</v>
      </c>
      <c r="H20" s="44" t="s">
        <v>91</v>
      </c>
      <c r="I20" s="45" t="s">
        <v>91</v>
      </c>
      <c r="J20" s="46">
        <v>7.0729102516210069</v>
      </c>
      <c r="K20" s="45">
        <v>6.9700000000000006</v>
      </c>
    </row>
    <row r="21" spans="1:11" s="13" customFormat="1" ht="32.25" customHeight="1" thickBot="1" x14ac:dyDescent="0.3">
      <c r="A21" s="47"/>
      <c r="C21" s="28" t="s">
        <v>22</v>
      </c>
      <c r="D21" s="29">
        <v>6.8500000000000005</v>
      </c>
      <c r="E21" s="30">
        <v>6.97</v>
      </c>
      <c r="F21" s="30">
        <v>6.86</v>
      </c>
      <c r="G21" s="30">
        <v>6.86</v>
      </c>
      <c r="H21" s="30" t="s">
        <v>91</v>
      </c>
      <c r="I21" s="31" t="s">
        <v>91</v>
      </c>
      <c r="J21" s="32">
        <v>6.8537086479102083</v>
      </c>
      <c r="K21" s="31">
        <v>6.9699989917894598</v>
      </c>
    </row>
    <row r="22" spans="1:11" s="2" customFormat="1" ht="12" customHeight="1" x14ac:dyDescent="0.25">
      <c r="A22" s="48"/>
      <c r="C22" s="34" t="s">
        <v>23</v>
      </c>
      <c r="D22" s="35">
        <v>6.85</v>
      </c>
      <c r="E22" s="36">
        <v>6.9700000000000006</v>
      </c>
      <c r="F22" s="36">
        <v>6.86</v>
      </c>
      <c r="G22" s="36">
        <v>6.86</v>
      </c>
      <c r="H22" s="36" t="s">
        <v>91</v>
      </c>
      <c r="I22" s="37" t="s">
        <v>91</v>
      </c>
      <c r="J22" s="38">
        <v>6.8540039917427622</v>
      </c>
      <c r="K22" s="37">
        <v>6.969998794751076</v>
      </c>
    </row>
    <row r="23" spans="1:11" s="2" customFormat="1" ht="12" customHeight="1" x14ac:dyDescent="0.25">
      <c r="A23" s="48"/>
      <c r="C23" s="39" t="s">
        <v>24</v>
      </c>
      <c r="D23" s="35">
        <v>6.8500000000000014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6.8500000000000014</v>
      </c>
      <c r="K23" s="37">
        <v>6.9700000000000006</v>
      </c>
    </row>
    <row r="24" spans="1:11" s="2" customFormat="1" ht="12" customHeight="1" thickBot="1" x14ac:dyDescent="0.3">
      <c r="A24" s="48"/>
      <c r="C24" s="39" t="s">
        <v>25</v>
      </c>
      <c r="D24" s="35">
        <v>6.85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6.8684636256502607</v>
      </c>
      <c r="E25" s="30">
        <v>6.9699810200990697</v>
      </c>
      <c r="F25" s="30">
        <v>6.9378537778942935</v>
      </c>
      <c r="G25" s="30">
        <v>6.8599999999999994</v>
      </c>
      <c r="H25" s="30" t="s">
        <v>91</v>
      </c>
      <c r="I25" s="31" t="s">
        <v>91</v>
      </c>
      <c r="J25" s="32">
        <v>6.8752925337707342</v>
      </c>
      <c r="K25" s="31">
        <v>6.9699709930050631</v>
      </c>
    </row>
    <row r="26" spans="1:11" s="2" customFormat="1" ht="12" customHeight="1" x14ac:dyDescent="0.25">
      <c r="A26" s="48"/>
      <c r="C26" s="34" t="s">
        <v>27</v>
      </c>
      <c r="D26" s="35">
        <v>6.85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6.9200000000000008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6.9200000000000008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6.8599999999999994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6.85</v>
      </c>
      <c r="E30" s="36">
        <v>6.9700000000000006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6.8599999999999994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6.8500000000000005</v>
      </c>
      <c r="E33" s="36">
        <v>6.9700000000000006</v>
      </c>
      <c r="F33" s="36">
        <v>6.8599999999999994</v>
      </c>
      <c r="G33" s="36" t="s">
        <v>91</v>
      </c>
      <c r="H33" s="36" t="s">
        <v>91</v>
      </c>
      <c r="I33" s="37" t="s">
        <v>91</v>
      </c>
      <c r="J33" s="38">
        <v>6.8504130815225324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6.86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6.9700000000000006</v>
      </c>
      <c r="F36" s="36">
        <v>6.94</v>
      </c>
      <c r="G36" s="36" t="s">
        <v>91</v>
      </c>
      <c r="H36" s="36" t="s">
        <v>91</v>
      </c>
      <c r="I36" s="37" t="s">
        <v>91</v>
      </c>
      <c r="J36" s="38">
        <v>6.9392122557814506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>
        <v>6.97</v>
      </c>
      <c r="F37" s="36" t="s">
        <v>91</v>
      </c>
      <c r="G37" s="36">
        <v>6.8599999999999994</v>
      </c>
      <c r="H37" s="36" t="s">
        <v>91</v>
      </c>
      <c r="I37" s="37" t="s">
        <v>91</v>
      </c>
      <c r="J37" s="38">
        <v>6.8500000000000005</v>
      </c>
      <c r="K37" s="37">
        <v>6.9681445485316225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91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 t="s">
        <v>91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6.8500000000000014</v>
      </c>
      <c r="E43" s="36" t="s">
        <v>91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6.8500000000000014</v>
      </c>
      <c r="K43" s="37" t="s">
        <v>91</v>
      </c>
    </row>
    <row r="44" spans="1:11" s="2" customFormat="1" ht="12" customHeight="1" x14ac:dyDescent="0.25">
      <c r="A44" s="48"/>
      <c r="C44" s="40" t="s">
        <v>46</v>
      </c>
      <c r="D44" s="35">
        <v>6.8500000000000005</v>
      </c>
      <c r="E44" s="36">
        <v>6.9700000000000006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6.8500000000000005</v>
      </c>
      <c r="K44" s="37">
        <v>6.9700000000000006</v>
      </c>
    </row>
    <row r="45" spans="1:11" s="2" customFormat="1" ht="12" customHeight="1" x14ac:dyDescent="0.25">
      <c r="A45" s="48"/>
      <c r="C45" s="49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25">
      <c r="A46" s="48"/>
      <c r="C46" s="50" t="s">
        <v>93</v>
      </c>
      <c r="D46" s="35" t="s">
        <v>91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 t="s">
        <v>91</v>
      </c>
      <c r="K46" s="37" t="s">
        <v>91</v>
      </c>
    </row>
    <row r="47" spans="1:11" s="2" customFormat="1" ht="12" customHeight="1" x14ac:dyDescent="0.25">
      <c r="A47" s="48"/>
      <c r="C47" s="51" t="s">
        <v>47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25">
      <c r="A48" s="48"/>
      <c r="C48" s="50" t="s">
        <v>48</v>
      </c>
      <c r="D48" s="35">
        <v>6.85</v>
      </c>
      <c r="E48" s="36">
        <v>6.9700000000000006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34" t="s">
        <v>49</v>
      </c>
      <c r="D49" s="35">
        <v>6.85</v>
      </c>
      <c r="E49" s="36" t="s">
        <v>91</v>
      </c>
      <c r="F49" s="36">
        <v>6.86</v>
      </c>
      <c r="G49" s="36" t="s">
        <v>91</v>
      </c>
      <c r="H49" s="36" t="s">
        <v>91</v>
      </c>
      <c r="I49" s="37" t="s">
        <v>91</v>
      </c>
      <c r="J49" s="38">
        <v>6.8501005967925934</v>
      </c>
      <c r="K49" s="37" t="s">
        <v>91</v>
      </c>
    </row>
    <row r="50" spans="1:11" s="13" customFormat="1" ht="12" customHeight="1" x14ac:dyDescent="0.25">
      <c r="A50" s="48"/>
      <c r="C50" s="41" t="s">
        <v>50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94</v>
      </c>
      <c r="D51" s="35" t="s">
        <v>91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 t="s">
        <v>91</v>
      </c>
      <c r="K51" s="37" t="s">
        <v>91</v>
      </c>
    </row>
    <row r="52" spans="1:11" s="13" customFormat="1" ht="12" customHeight="1" x14ac:dyDescent="0.25">
      <c r="A52" s="48"/>
      <c r="B52" s="2"/>
      <c r="C52" s="41" t="s">
        <v>51</v>
      </c>
      <c r="D52" s="35">
        <v>6.85</v>
      </c>
      <c r="E52" s="36">
        <v>6.9699999999999989</v>
      </c>
      <c r="F52" s="36">
        <v>6.8599999999999994</v>
      </c>
      <c r="G52" s="36" t="s">
        <v>91</v>
      </c>
      <c r="H52" s="36" t="s">
        <v>91</v>
      </c>
      <c r="I52" s="37" t="s">
        <v>91</v>
      </c>
      <c r="J52" s="38">
        <v>6.8501305988678123</v>
      </c>
      <c r="K52" s="37">
        <v>6.9699999999999989</v>
      </c>
    </row>
    <row r="53" spans="1:11" s="13" customFormat="1" ht="12" customHeight="1" x14ac:dyDescent="0.25">
      <c r="A53" s="48"/>
      <c r="B53" s="2"/>
      <c r="C53" s="41" t="s">
        <v>52</v>
      </c>
      <c r="D53" s="35" t="s">
        <v>91</v>
      </c>
      <c r="E53" s="36" t="s">
        <v>91</v>
      </c>
      <c r="F53" s="36">
        <v>6.9</v>
      </c>
      <c r="G53" s="36" t="s">
        <v>91</v>
      </c>
      <c r="H53" s="36" t="s">
        <v>91</v>
      </c>
      <c r="I53" s="37" t="s">
        <v>91</v>
      </c>
      <c r="J53" s="38">
        <v>6.9</v>
      </c>
      <c r="K53" s="37" t="s">
        <v>91</v>
      </c>
    </row>
    <row r="54" spans="1:11" s="13" customFormat="1" ht="12" customHeight="1" x14ac:dyDescent="0.25">
      <c r="A54" s="48"/>
      <c r="B54" s="2"/>
      <c r="C54" s="41" t="s">
        <v>53</v>
      </c>
      <c r="D54" s="35">
        <v>6.8599999999999994</v>
      </c>
      <c r="E54" s="36">
        <v>6.9700000000000006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6.8599999999999994</v>
      </c>
      <c r="K54" s="37">
        <v>6.9700000000000006</v>
      </c>
    </row>
    <row r="55" spans="1:11" s="2" customFormat="1" ht="14.25" customHeight="1" thickBot="1" x14ac:dyDescent="0.3">
      <c r="A55" s="48"/>
      <c r="C55" s="41" t="s">
        <v>54</v>
      </c>
      <c r="D55" s="35">
        <v>6.86</v>
      </c>
      <c r="E55" s="36" t="s">
        <v>91</v>
      </c>
      <c r="F55" s="52" t="s">
        <v>91</v>
      </c>
      <c r="G55" s="52" t="s">
        <v>91</v>
      </c>
      <c r="H55" s="52" t="s">
        <v>91</v>
      </c>
      <c r="I55" s="53" t="s">
        <v>91</v>
      </c>
      <c r="J55" s="54">
        <v>6.86</v>
      </c>
      <c r="K55" s="53" t="s">
        <v>91</v>
      </c>
    </row>
    <row r="56" spans="1:11" s="2" customFormat="1" ht="42" customHeight="1" thickBot="1" x14ac:dyDescent="0.3">
      <c r="A56" s="55"/>
      <c r="C56" s="28" t="s">
        <v>55</v>
      </c>
      <c r="D56" s="29">
        <v>6.8500000000000005</v>
      </c>
      <c r="E56" s="30">
        <v>6.97</v>
      </c>
      <c r="F56" s="30">
        <v>6.94</v>
      </c>
      <c r="G56" s="30" t="s">
        <v>91</v>
      </c>
      <c r="H56" s="30" t="s">
        <v>91</v>
      </c>
      <c r="I56" s="31" t="s">
        <v>91</v>
      </c>
      <c r="J56" s="32">
        <v>6.8685571297102639</v>
      </c>
      <c r="K56" s="31">
        <v>6.97</v>
      </c>
    </row>
    <row r="57" spans="1:11" s="2" customFormat="1" ht="12" customHeight="1" x14ac:dyDescent="0.25">
      <c r="A57" s="48"/>
      <c r="C57" s="41" t="s">
        <v>56</v>
      </c>
      <c r="D57" s="35">
        <v>6.8500000000000005</v>
      </c>
      <c r="E57" s="36">
        <v>6.9700000000000006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 t="s">
        <v>91</v>
      </c>
      <c r="E60" s="36">
        <v>6.9700000000000006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6.94</v>
      </c>
      <c r="K60" s="37">
        <v>6.9700000000000006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6.9699999999999989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6.9699999999999989</v>
      </c>
    </row>
    <row r="62" spans="1:11" s="2" customFormat="1" ht="12" customHeight="1" x14ac:dyDescent="0.25">
      <c r="A62" s="48"/>
      <c r="C62" s="41" t="s">
        <v>61</v>
      </c>
      <c r="D62" s="35">
        <v>6.8500000000000005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6" t="s">
        <v>62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thickBot="1" x14ac:dyDescent="0.3">
      <c r="A64" s="48"/>
      <c r="C64" s="42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">
      <c r="B65" s="57"/>
      <c r="C65" s="58" t="s">
        <v>64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6.8542948198611882</v>
      </c>
      <c r="E66" s="30">
        <v>6.97</v>
      </c>
      <c r="F66" s="30">
        <v>7.0049906949373808</v>
      </c>
      <c r="G66" s="30">
        <v>6.9611977008442487</v>
      </c>
      <c r="H66" s="30" t="s">
        <v>91</v>
      </c>
      <c r="I66" s="31">
        <v>6.88</v>
      </c>
      <c r="J66" s="32">
        <v>6.9900331030465592</v>
      </c>
      <c r="K66" s="31">
        <v>6.9482811873337837</v>
      </c>
    </row>
    <row r="67" spans="1:11" s="2" customFormat="1" ht="12" customHeight="1" x14ac:dyDescent="0.25">
      <c r="A67" s="33"/>
      <c r="C67" s="39" t="s">
        <v>65</v>
      </c>
      <c r="D67" s="35">
        <v>6.8500000000000005</v>
      </c>
      <c r="E67" s="36">
        <v>6.9700000000000006</v>
      </c>
      <c r="F67" s="36" t="s">
        <v>91</v>
      </c>
      <c r="G67" s="36" t="s">
        <v>91</v>
      </c>
      <c r="H67" s="36" t="s">
        <v>91</v>
      </c>
      <c r="I67" s="37" t="s">
        <v>91</v>
      </c>
      <c r="J67" s="38">
        <v>6.8500000000000005</v>
      </c>
      <c r="K67" s="37">
        <v>6.9700000000000006</v>
      </c>
    </row>
    <row r="68" spans="1:11" s="2" customFormat="1" ht="12" customHeight="1" x14ac:dyDescent="0.25">
      <c r="A68" s="33"/>
      <c r="B68" s="62"/>
      <c r="C68" s="63" t="s">
        <v>66</v>
      </c>
      <c r="D68" s="64">
        <v>6.85</v>
      </c>
      <c r="E68" s="65">
        <v>6.9700000000000006</v>
      </c>
      <c r="F68" s="65">
        <v>6.95</v>
      </c>
      <c r="G68" s="65">
        <v>6.9618762410439823</v>
      </c>
      <c r="H68" s="65" t="s">
        <v>91</v>
      </c>
      <c r="I68" s="66" t="s">
        <v>91</v>
      </c>
      <c r="J68" s="67">
        <v>6.940242086857408</v>
      </c>
      <c r="K68" s="66">
        <v>6.9671077115907174</v>
      </c>
    </row>
    <row r="69" spans="1:11" s="2" customFormat="1" ht="12" customHeight="1" x14ac:dyDescent="0.25">
      <c r="A69" s="33"/>
      <c r="B69" s="62"/>
      <c r="C69" s="68" t="s">
        <v>67</v>
      </c>
      <c r="D69" s="64">
        <v>6.87</v>
      </c>
      <c r="E69" s="65">
        <v>6.9700000000000006</v>
      </c>
      <c r="F69" s="65">
        <v>7.0223172450026947</v>
      </c>
      <c r="G69" s="69">
        <v>6.960466666666667</v>
      </c>
      <c r="H69" s="65" t="s">
        <v>91</v>
      </c>
      <c r="I69" s="66">
        <v>6.88</v>
      </c>
      <c r="J69" s="67">
        <v>7.0214610873496817</v>
      </c>
      <c r="K69" s="66">
        <v>6.9175541835463648</v>
      </c>
    </row>
    <row r="70" spans="1:11" s="2" customFormat="1" ht="12" customHeight="1" thickBot="1" x14ac:dyDescent="0.3">
      <c r="A70" s="48"/>
      <c r="B70" s="70"/>
      <c r="C70" s="42" t="s">
        <v>68</v>
      </c>
      <c r="D70" s="35">
        <v>6.8599999999999994</v>
      </c>
      <c r="E70" s="65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6.8599999999999994</v>
      </c>
      <c r="K70" s="37">
        <v>6.97</v>
      </c>
    </row>
    <row r="71" spans="1:11" s="2" customFormat="1" ht="12" customHeight="1" thickBot="1" x14ac:dyDescent="0.3">
      <c r="A71" s="71"/>
      <c r="C71" s="61" t="s">
        <v>69</v>
      </c>
      <c r="D71" s="29">
        <v>6.8694682049096194</v>
      </c>
      <c r="E71" s="30">
        <v>6.9700000000000006</v>
      </c>
      <c r="F71" s="30">
        <v>6.91</v>
      </c>
      <c r="G71" s="30" t="s">
        <v>91</v>
      </c>
      <c r="H71" s="30" t="s">
        <v>91</v>
      </c>
      <c r="I71" s="31" t="s">
        <v>91</v>
      </c>
      <c r="J71" s="32">
        <v>6.8752342521897356</v>
      </c>
      <c r="K71" s="31">
        <v>6.9700000000000006</v>
      </c>
    </row>
    <row r="72" spans="1:11" s="2" customFormat="1" ht="12" customHeight="1" x14ac:dyDescent="0.25">
      <c r="A72" s="48"/>
      <c r="B72" s="70"/>
      <c r="C72" s="39" t="s">
        <v>70</v>
      </c>
      <c r="D72" s="35">
        <v>6.87</v>
      </c>
      <c r="E72" s="36">
        <v>6.9699999999999989</v>
      </c>
      <c r="F72" s="36">
        <v>6.91</v>
      </c>
      <c r="G72" s="36" t="s">
        <v>91</v>
      </c>
      <c r="H72" s="36" t="s">
        <v>91</v>
      </c>
      <c r="I72" s="37" t="s">
        <v>91</v>
      </c>
      <c r="J72" s="38">
        <v>6.8758232045968386</v>
      </c>
      <c r="K72" s="37">
        <v>6.9699999999999989</v>
      </c>
    </row>
    <row r="73" spans="1:11" s="2" customFormat="1" ht="12" customHeight="1" thickBot="1" x14ac:dyDescent="0.3">
      <c r="A73" s="48"/>
      <c r="B73" s="70"/>
      <c r="C73" s="39" t="s">
        <v>71</v>
      </c>
      <c r="D73" s="35">
        <v>6.8500000000000005</v>
      </c>
      <c r="E73" s="36">
        <v>6.97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6.8500000000000005</v>
      </c>
      <c r="K73" s="37">
        <v>6.97</v>
      </c>
    </row>
    <row r="74" spans="1:11" s="79" customFormat="1" ht="14.25" customHeight="1" thickBot="1" x14ac:dyDescent="0.3">
      <c r="A74" s="72"/>
      <c r="B74" s="73"/>
      <c r="C74" s="74" t="s">
        <v>72</v>
      </c>
      <c r="D74" s="75" t="s">
        <v>91</v>
      </c>
      <c r="E74" s="76" t="s">
        <v>91</v>
      </c>
      <c r="F74" s="76" t="s">
        <v>91</v>
      </c>
      <c r="G74" s="76" t="s">
        <v>91</v>
      </c>
      <c r="H74" s="76" t="s">
        <v>91</v>
      </c>
      <c r="I74" s="77" t="s">
        <v>91</v>
      </c>
      <c r="J74" s="78" t="s">
        <v>91</v>
      </c>
      <c r="K74" s="77" t="s">
        <v>91</v>
      </c>
    </row>
    <row r="75" spans="1:11" ht="12" customHeight="1" thickBot="1" x14ac:dyDescent="0.3">
      <c r="A75" s="33"/>
      <c r="B75" s="73"/>
      <c r="C75" s="80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1" t="s">
        <v>91</v>
      </c>
    </row>
    <row r="76" spans="1:11" x14ac:dyDescent="0.25">
      <c r="A76" s="82"/>
      <c r="C76" s="83" t="s">
        <v>74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75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76</v>
      </c>
      <c r="D81" s="102"/>
      <c r="E81" s="103">
        <v>3012333.57</v>
      </c>
      <c r="F81" s="104">
        <v>42100030.43</v>
      </c>
      <c r="G81" s="104">
        <v>27930556.390000001</v>
      </c>
      <c r="H81" s="104">
        <v>16927210.059999999</v>
      </c>
      <c r="I81" s="105">
        <v>1000000</v>
      </c>
      <c r="J81" s="106">
        <v>0</v>
      </c>
    </row>
    <row r="82" spans="1:11" ht="12" customHeight="1" x14ac:dyDescent="0.25">
      <c r="A82" s="47"/>
      <c r="C82" s="107" t="s">
        <v>77</v>
      </c>
      <c r="D82" s="108"/>
      <c r="E82" s="109">
        <v>4863.1900000000005</v>
      </c>
      <c r="F82" s="110">
        <v>245482.19</v>
      </c>
      <c r="G82" s="110">
        <v>2866.77</v>
      </c>
      <c r="H82" s="110">
        <v>2.25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78</v>
      </c>
      <c r="D83" s="108"/>
      <c r="E83" s="109">
        <v>126282.35999999999</v>
      </c>
      <c r="F83" s="109">
        <v>2254757.1800000002</v>
      </c>
      <c r="G83" s="109">
        <v>1038564.76</v>
      </c>
      <c r="H83" s="109">
        <v>1558022.33</v>
      </c>
      <c r="I83" s="109">
        <v>0</v>
      </c>
      <c r="J83" s="112">
        <v>1000000</v>
      </c>
    </row>
    <row r="84" spans="1:11" ht="12" customHeight="1" x14ac:dyDescent="0.25">
      <c r="A84" s="27"/>
      <c r="C84" s="107" t="s">
        <v>79</v>
      </c>
      <c r="D84" s="108"/>
      <c r="E84" s="114">
        <v>57659.450000000004</v>
      </c>
      <c r="F84" s="110">
        <v>263436.56999999995</v>
      </c>
      <c r="G84" s="110">
        <v>6293.85</v>
      </c>
      <c r="H84" s="115">
        <v>24.02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80</v>
      </c>
      <c r="D85" s="108"/>
      <c r="E85" s="114">
        <v>14775.87</v>
      </c>
      <c r="F85" s="110">
        <v>27743.64</v>
      </c>
      <c r="G85" s="110">
        <v>3838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81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82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83</v>
      </c>
      <c r="I88" s="124"/>
      <c r="J88" s="124"/>
    </row>
    <row r="89" spans="1:11" ht="13.5" customHeight="1" x14ac:dyDescent="0.25">
      <c r="C89" s="70" t="s">
        <v>84</v>
      </c>
      <c r="J89" s="123"/>
    </row>
    <row r="90" spans="1:11" ht="13.5" customHeight="1" x14ac:dyDescent="0.25">
      <c r="C90" s="70" t="s">
        <v>85</v>
      </c>
      <c r="H90" s="123"/>
    </row>
    <row r="91" spans="1:11" ht="13.5" customHeight="1" x14ac:dyDescent="0.25">
      <c r="C91" s="70" t="s">
        <v>86</v>
      </c>
    </row>
    <row r="92" spans="1:11" ht="13.5" customHeight="1" x14ac:dyDescent="0.25">
      <c r="C92" s="70" t="s">
        <v>87</v>
      </c>
    </row>
    <row r="94" spans="1:11" x14ac:dyDescent="0.25">
      <c r="C94" s="70" t="s">
        <v>88</v>
      </c>
    </row>
    <row r="95" spans="1:11" x14ac:dyDescent="0.25">
      <c r="C95" s="70" t="s">
        <v>89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2019-11-28T20:15:00Z</dcterms:created>
  <dcterms:modified xsi:type="dcterms:W3CDTF">2019-11-28T20:24:31Z</dcterms:modified>
</cp:coreProperties>
</file>